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EPENDENCIAS\3 MICH TRIMESTRE TRES\2T 2025\ARTICULO 55\FRACCION 28\"/>
    </mc:Choice>
  </mc:AlternateContent>
  <bookViews>
    <workbookView xWindow="0" yWindow="0" windowWidth="23040" windowHeight="9072" tabRatio="751"/>
  </bookViews>
  <sheets>
    <sheet name="Reporte de Formatos" sheetId="1" r:id="rId1"/>
    <sheet name="Hidden_1" sheetId="2" state="hidden" r:id="rId2"/>
    <sheet name="Hidden_2" sheetId="3" state="hidden" r:id="rId3"/>
    <sheet name="Hidden_3" sheetId="4" state="hidden" r:id="rId4"/>
    <sheet name="Hoja1" sheetId="24" state="hidden" r:id="rId5"/>
    <sheet name="Hidden_4" sheetId="5" state="hidden" r:id="rId6"/>
    <sheet name="Hidden_5" sheetId="6" state="hidden" r:id="rId7"/>
    <sheet name="Hidden_6" sheetId="7" state="hidden" r:id="rId8"/>
    <sheet name="Hidden_7" sheetId="8" state="hidden" r:id="rId9"/>
    <sheet name="Hidden_8" sheetId="9" state="hidden" r:id="rId10"/>
    <sheet name="Hidden_9" sheetId="10" state="hidden" r:id="rId11"/>
    <sheet name="Hidden_10" sheetId="11" state="hidden" r:id="rId12"/>
    <sheet name="Hidden_11" sheetId="12" state="hidden" r:id="rId13"/>
    <sheet name="Tabla_573829" sheetId="13" r:id="rId14"/>
    <sheet name="Hidden_1_Tabla_573829" sheetId="14" state="hidden" r:id="rId15"/>
    <sheet name="Tabla_573855" sheetId="15" r:id="rId16"/>
    <sheet name="Hidden_1_Tabla_573855" sheetId="16" state="hidden" r:id="rId17"/>
    <sheet name="Tabla_573856" sheetId="17" r:id="rId18"/>
    <sheet name="Hidden_1_Tabla_573856" sheetId="18" state="hidden" r:id="rId19"/>
    <sheet name="Tabla_573857" sheetId="19" r:id="rId20"/>
    <sheet name="Hidden_1_Tabla_573857" sheetId="20" state="hidden" r:id="rId21"/>
    <sheet name="Tabla_573825" sheetId="21" r:id="rId22"/>
    <sheet name="Tabla_573858" sheetId="22" r:id="rId23"/>
    <sheet name="Tabla_573859" sheetId="23" r:id="rId24"/>
  </sheets>
  <externalReferences>
    <externalReference r:id="rId25"/>
  </externalReferences>
  <definedNames>
    <definedName name="_xlnm._FilterDatabase" localSheetId="0" hidden="1">'Reporte de Formatos'!$A$7:$CI$70</definedName>
    <definedName name="Hidden_1_Tabla_3656394">[1]Hidden_1_Tabla_365639!$A$1:$A$2</definedName>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<sst xmlns="http://schemas.openxmlformats.org/spreadsheetml/2006/main" count="8956" uniqueCount="1732">
  <si>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</si>
  <si>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</si>
  <si>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</si>
  <si>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</si>
  <si>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</si>
  <si>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</si>
  <si>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</si>
  <si>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</si>
  <si>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</si>
  <si>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</si>
  <si>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</si>
  <si>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</si>
  <si>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</si>
  <si>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</si>
  <si>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</si>
  <si>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</si>
  <si>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</si>
  <si>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</si>
  <si>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</si>
  <si>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</si>
  <si>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</si>
  <si>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</si>
  <si>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</si>
  <si>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</si>
  <si>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</si>
  <si>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</si>
  <si>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</si>
  <si>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</si>
  <si>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</si>
  <si>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</si>
  <si>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</si>
  <si>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</si>
  <si>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</si>
  <si>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</si>
  <si>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</si>
  <si>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</si>
  <si>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</si>
  <si>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</si>
  <si>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</si>
  <si>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</si>
  <si>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</si>
  <si>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</si>
  <si>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</si>
  <si>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</si>
  <si>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</si>
  <si>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</si>
  <si>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</si>
  <si>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</si>
  <si>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</si>
  <si>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</si>
  <si>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</si>
  <si>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</si>
  <si>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</si>
  <si>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</si>
  <si>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</si>
  <si>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</si>
  <si>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</si>
  <si>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</si>
  <si>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</si>
  <si>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</si>
  <si>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</si>
  <si>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</si>
  <si>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</si>
  <si>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</si>
  <si>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</si>
  <si>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</si>
  <si>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</si>
  <si>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</si>
  <si>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</si>
  <si>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</si>
  <si>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</si>
  <si>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</si>
  <si>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</si>
  <si>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</si>
  <si>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</si>
  <si>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</si>
  <si>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</si>
  <si>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</si>
  <si>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</si>
  <si>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</si>
  <si>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</si>
  <si>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</si>
  <si>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</si>
  <si>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</si>
  <si>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</si>
  <si>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</si>
  <si>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</si>
  <si>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</si>
  <si>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</si>
  <si>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</si>
  <si>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</si>
  <si>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</si>
  <si>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</si>
  <si>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</si>
  <si>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</si>
  <si>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</si>
  <si>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</si>
  <si>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</si>
  <si>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</si>
  <si>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</si>
  <si>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</si>
  <si>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</si>
  <si>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</si>
  <si>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</si>
  <si>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</si>
  <si>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</si>
  <si>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</si>
  <si>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</si>
  <si>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</si>
  <si>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</si>
  <si>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</si>
  <si>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</si>
  <si>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</si>
  <si>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</si>
  <si>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</si>
  <si>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</si>
  <si>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</si>
  <si>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</si>
  <si>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</si>
  <si>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</si>
  <si>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</si>
  <si>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</si>
  <si>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</si>
  <si>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</si>
  <si>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</si>
  <si>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</si>
  <si>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</si>
  <si>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</si>
  <si>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</si>
  <si>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</si>
  <si>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</si>
  <si>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</si>
  <si>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</si>
  <si>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</si>
  <si>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</si>
  <si>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</si>
  <si>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</si>
  <si>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</si>
  <si>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</si>
  <si>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</si>
  <si>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</si>
  <si>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</si>
  <si>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</si>
  <si>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</si>
  <si>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</si>
  <si>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</si>
  <si>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</si>
  <si>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</si>
  <si>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</si>
  <si>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</si>
  <si>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</si>
  <si>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</si>
  <si>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</si>
  <si>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</si>
  <si>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</si>
  <si>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</si>
  <si>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</si>
  <si>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</si>
  <si>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</si>
  <si>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</si>
  <si>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</si>
  <si>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</si>
  <si>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</si>
  <si>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</si>
  <si>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</si>
  <si>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</si>
  <si>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</si>
  <si>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</si>
  <si>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</si>
  <si>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</si>
  <si>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</si>
  <si>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</si>
  <si>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</si>
  <si>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</si>
  <si>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</si>
  <si>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</si>
  <si>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</si>
  <si>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</si>
  <si>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</si>
  <si>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</si>
  <si>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</si>
  <si>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</si>
  <si>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</si>
  <si>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</si>
  <si>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</si>
  <si>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</si>
  <si>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</si>
  <si>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</si>
  <si>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</si>
  <si>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</si>
  <si>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</si>
  <si>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</si>
  <si>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</si>
  <si>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</si>
  <si>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</si>
  <si>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</si>
  <si>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</si>
  <si>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</si>
  <si>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</si>
  <si>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</si>
  <si>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</si>
  <si>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</si>
  <si>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</si>
  <si>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</si>
  <si>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</si>
  <si>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</si>
  <si>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</si>
  <si>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</si>
  <si>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</si>
  <si>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</si>
  <si>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</si>
  <si>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</si>
  <si>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</si>
  <si>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</si>
  <si>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</si>
  <si>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</si>
  <si>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</si>
  <si>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</si>
  <si>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</si>
  <si>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</si>
  <si>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</si>
  <si>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</si>
  <si>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</si>
  <si>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</si>
  <si>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</si>
  <si>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</si>
  <si>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</si>
  <si>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</si>
  <si>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</si>
  <si>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</si>
  <si>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</si>
  <si>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</si>
  <si>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</si>
  <si>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</si>
  <si>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</si>
  <si>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</si>
  <si>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</si>
  <si>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</si>
  <si>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</si>
  <si>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</si>
  <si>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</si>
  <si>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</si>
  <si>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</si>
  <si>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</si>
  <si>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</si>
  <si>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</si>
  <si>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</si>
  <si>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</si>
  <si>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</si>
  <si>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</si>
  <si>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</si>
  <si>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</si>
  <si>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</si>
  <si>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</si>
  <si>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</si>
  <si>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</si>
  <si>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</si>
  <si>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</si>
  <si>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</si>
  <si>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</si>
  <si>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</si>
  <si>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</si>
  <si>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</si>
  <si>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</si>
  <si>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</si>
  <si>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</si>
  <si>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</si>
  <si>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</si>
  <si>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</si>
  <si>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</si>
  <si>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</si>
  <si>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</si>
  <si>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</si>
  <si>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</si>
  <si>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</si>
  <si>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</si>
  <si>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</si>
  <si>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</si>
  <si>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</si>
  <si>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</si>
  <si>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</si>
  <si>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</si>
  <si>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</si>
  <si>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</si>
  <si>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</si>
  <si>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</si>
  <si>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</si>
  <si>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</si>
  <si>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</si>
  <si>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</si>
  <si>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</si>
  <si>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</si>
  <si>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</si>
  <si>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</si>
  <si>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</si>
  <si>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</si>
  <si>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</si>
  <si>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</si>
  <si>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</si>
  <si>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</si>
  <si>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</si>
  <si>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</si>
  <si>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</si>
  <si>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</si>
  <si>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</si>
  <si>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</si>
  <si>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</si>
  <si>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</si>
  <si>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</si>
  <si>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</si>
  <si>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</si>
  <si>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</si>
  <si>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</si>
  <si>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</si>
  <si>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</si>
  <si>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</si>
  <si>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</si>
  <si>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</si>
  <si>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</si>
  <si>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</si>
  <si>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</si>
  <si>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</si>
  <si>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</si>
  <si>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</si>
  <si>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</si>
  <si>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</si>
  <si>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</si>
  <si>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</si>
  <si>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</si>
  <si>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</si>
  <si>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</si>
  <si>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</si>
  <si>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</si>
  <si>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</si>
  <si>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</si>
  <si>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</si>
  <si>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</si>
  <si>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</si>
  <si>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</si>
  <si>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</si>
  <si>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</si>
  <si>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</si>
  <si>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</si>
  <si>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</si>
  <si>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</si>
  <si>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</si>
  <si>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</si>
  <si>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</si>
  <si>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</si>
  <si>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</si>
  <si>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</si>
  <si>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</si>
  <si>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</si>
  <si>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</si>
  <si>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</si>
  <si>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</si>
  <si>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</si>
  <si>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</si>
  <si>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</si>
  <si>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</si>
  <si>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</si>
  <si>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N/A</t>
  </si>
  <si>
    <t xml:space="preserve">Melina </t>
  </si>
  <si>
    <t xml:space="preserve">Cruz </t>
  </si>
  <si>
    <t>Gasca</t>
  </si>
  <si>
    <t>CUGM951119JI7</t>
  </si>
  <si>
    <t>Suplente del presidente del comité de adquisiciones del Municipio de Aguascalientes</t>
  </si>
  <si>
    <t>Orlando Isidro</t>
  </si>
  <si>
    <t xml:space="preserve">Mosqueda </t>
  </si>
  <si>
    <t>Castillo</t>
  </si>
  <si>
    <t>MOCX831004HE9</t>
  </si>
  <si>
    <t xml:space="preserve">Suplente del secretario de Finanzas Públicas y vocal del Comité de Adquisiciones </t>
  </si>
  <si>
    <t>Suplente de la Titular del Organo Interno de Control del Municipio de Aguascalientes</t>
  </si>
  <si>
    <t xml:space="preserve">RECURSO PROPIO </t>
  </si>
  <si>
    <t>Dirección de Recursos Materiales de la Secretaría de Administración</t>
  </si>
  <si>
    <t>Ma. Guadalupe</t>
  </si>
  <si>
    <t>Martinez</t>
  </si>
  <si>
    <t>Jáuregui</t>
  </si>
  <si>
    <t>MAJM660219OR5</t>
  </si>
  <si>
    <t xml:space="preserve">Secretario ejecutivo del comité de Adquisiciones </t>
  </si>
  <si>
    <t xml:space="preserve">SECRETARÍA DE ADMINISTRACIÓN </t>
  </si>
  <si>
    <t>SECRETARÍA DE ADMINISTRACIÓN</t>
  </si>
  <si>
    <t>NACIONAL</t>
  </si>
  <si>
    <t>No se trata de una obra publica</t>
  </si>
  <si>
    <t>No es una obra publica</t>
  </si>
  <si>
    <t xml:space="preserve">se encuentra en el area juridica </t>
  </si>
  <si>
    <t>RECURSO PROPIO</t>
  </si>
  <si>
    <t>PESOS MEXICANOS</t>
  </si>
  <si>
    <t>SECRETARÍA DE SEGURIDAD PÚBLICA</t>
  </si>
  <si>
    <t>Luz Elena</t>
  </si>
  <si>
    <t xml:space="preserve">Rojas </t>
  </si>
  <si>
    <t xml:space="preserve">Briano </t>
  </si>
  <si>
    <t>ROBL880517D50</t>
  </si>
  <si>
    <t>Arnoldo</t>
  </si>
  <si>
    <t>Moreno</t>
  </si>
  <si>
    <t>Medina</t>
  </si>
  <si>
    <t>Fernando</t>
  </si>
  <si>
    <t xml:space="preserve">Alemán </t>
  </si>
  <si>
    <t xml:space="preserve">En representación de la Secretaría de Servicios Públicos </t>
  </si>
  <si>
    <t xml:space="preserve">SECRETARÍA DE SERVICIOS PÚBLICOS </t>
  </si>
  <si>
    <t>MEXICO</t>
  </si>
  <si>
    <t>Cumple tecnicamente la revisión cuantitativa y cualitativa</t>
  </si>
  <si>
    <t xml:space="preserve">EN UNA SOLA EXHIBICIÓN AL TÉRMINO DE LA ENTREGA </t>
  </si>
  <si>
    <t xml:space="preserve">Jaime </t>
  </si>
  <si>
    <t xml:space="preserve">Moreno </t>
  </si>
  <si>
    <t xml:space="preserve">Aguilera </t>
  </si>
  <si>
    <t>MOAJ620916GW2</t>
  </si>
  <si>
    <t>AGUASCALIENTES</t>
  </si>
  <si>
    <t>PROVEDORA DE SUMINISTROS CHIVSA S.A. DE C.V.</t>
  </si>
  <si>
    <t>PSC24020784A</t>
  </si>
  <si>
    <t xml:space="preserve">Nuñez </t>
  </si>
  <si>
    <t>Muñoz</t>
  </si>
  <si>
    <t>SECRETARÍA DE OBRAS PÚBLICAS</t>
  </si>
  <si>
    <t>Méndez</t>
  </si>
  <si>
    <t xml:space="preserve">Godinez </t>
  </si>
  <si>
    <t xml:space="preserve">Mary Carmen </t>
  </si>
  <si>
    <t xml:space="preserve">Vázquez </t>
  </si>
  <si>
    <t>VACM7908307Q5</t>
  </si>
  <si>
    <t>En representación de la Secretaría de Seguridad Pública</t>
  </si>
  <si>
    <t xml:space="preserve">Alfonso </t>
  </si>
  <si>
    <t xml:space="preserve">Villalobos </t>
  </si>
  <si>
    <t xml:space="preserve">Rosales </t>
  </si>
  <si>
    <t>Articulo 71 fracción III</t>
  </si>
  <si>
    <t>Martin</t>
  </si>
  <si>
    <t xml:space="preserve">SECRETARIA DEL H AYUNTAMIENTO Y DIRECCION GENERAL DE GOBIERNO </t>
  </si>
  <si>
    <t xml:space="preserve">SECRETARIA DE DESARROLLO SOCIAL </t>
  </si>
  <si>
    <t xml:space="preserve">Aguilar </t>
  </si>
  <si>
    <t>MOMA651217KS7</t>
  </si>
  <si>
    <t>MEGY851007871</t>
  </si>
  <si>
    <t>NUMM820413N6A</t>
  </si>
  <si>
    <t xml:space="preserve">García </t>
  </si>
  <si>
    <t xml:space="preserve">Suplente del Síndico de Hacienda </t>
  </si>
  <si>
    <t xml:space="preserve">GUADALUPANO </t>
  </si>
  <si>
    <t xml:space="preserve">NAZARIO ORTIZ GARZA </t>
  </si>
  <si>
    <t>López</t>
  </si>
  <si>
    <t xml:space="preserve">En representacion de la Secretaría de Desarrollo Social </t>
  </si>
  <si>
    <t>Héctor Alejandro</t>
  </si>
  <si>
    <t>Nuño</t>
  </si>
  <si>
    <t>Ramírez</t>
  </si>
  <si>
    <t>NURH0000131364</t>
  </si>
  <si>
    <t>AEAF770217BS1</t>
  </si>
  <si>
    <t>GUTENGRAF S.A. DE C.V.</t>
  </si>
  <si>
    <t>GUT170316Q78</t>
  </si>
  <si>
    <t xml:space="preserve">María Dolores </t>
  </si>
  <si>
    <t>Gómez</t>
  </si>
  <si>
    <t>Gutiérrez</t>
  </si>
  <si>
    <t>Suplente de la Secretaría de Finanzas Públicas y vocal del Cómite de Adquisiciones</t>
  </si>
  <si>
    <t>Filiberto de Jesús</t>
  </si>
  <si>
    <t>Rangel</t>
  </si>
  <si>
    <t>En representación de la Secretaría de Administración</t>
  </si>
  <si>
    <t>AGUASCALIENTES NORTE</t>
  </si>
  <si>
    <t>BOSQUES DEL PRADO SUR</t>
  </si>
  <si>
    <t>COMERCIALIZADORA Y DISTRIBUIDORA BRIME S.A. DE C.V.</t>
  </si>
  <si>
    <t>CDB1104189J2</t>
  </si>
  <si>
    <t>PISO 2</t>
  </si>
  <si>
    <t>DISTRIBUIDORA EMMAN</t>
  </si>
  <si>
    <t>DEM220128DNA</t>
  </si>
  <si>
    <t>TORRES Y MEDINA S.A. DE C.V.</t>
  </si>
  <si>
    <t>TME011126BJ4</t>
  </si>
  <si>
    <t>MATERIALES DE CONSTRUCCIÓN MG S.A. DE C.V.</t>
  </si>
  <si>
    <t>MCM140310HI6</t>
  </si>
  <si>
    <t>ADQUISICIÓN DE MATERIAL DE CONSTRUCCIÓN</t>
  </si>
  <si>
    <t>Marco Israel</t>
  </si>
  <si>
    <t>Ortega</t>
  </si>
  <si>
    <t>Jefe de departamento de residuos sólidos de la secretaría de servicios públicos</t>
  </si>
  <si>
    <t>LIC. FRANCISCO PRIMO VERDAD</t>
  </si>
  <si>
    <t>605A</t>
  </si>
  <si>
    <t>LA PURISIMA</t>
  </si>
  <si>
    <t>CMB110921UN9</t>
  </si>
  <si>
    <t>FRANCISCO ANTONIO OROZCO S.A. DE C.V.</t>
  </si>
  <si>
    <t>FAO740715MZA</t>
  </si>
  <si>
    <t>CARROCERÍAS Y EQUIPOS MUNICIPALES S.A.</t>
  </si>
  <si>
    <t>CEM780216611</t>
  </si>
  <si>
    <t>SEGUROS ATLAS S.A.</t>
  </si>
  <si>
    <t>SAT8410245V8</t>
  </si>
  <si>
    <t>HDI SEGUROS S.A. DE C.V.</t>
  </si>
  <si>
    <t>HSE701218532</t>
  </si>
  <si>
    <t>González</t>
  </si>
  <si>
    <t>PROFESIONALES EN MANTENIMIENTO Y LIMPIEZA S.A. DE C.V.</t>
  </si>
  <si>
    <t>PML9912018L9</t>
  </si>
  <si>
    <t>HUMBERTO</t>
  </si>
  <si>
    <t>PEDROZA</t>
  </si>
  <si>
    <t>CASTAÑEDA</t>
  </si>
  <si>
    <t>HUMBERTO PEDROZA CASTAÑEDA</t>
  </si>
  <si>
    <t>PECH7903089M3</t>
  </si>
  <si>
    <t>MAPE SOLUCIONES ESTRATÉGICAS EN SERVICIOS SUSTENTABLES E INTEGRALES S.A. DE C.V.</t>
  </si>
  <si>
    <t>MSE220303ES7</t>
  </si>
  <si>
    <t>GRUPO TASCOTT S.A. DE C.V.</t>
  </si>
  <si>
    <t>GTA170419GN4</t>
  </si>
  <si>
    <t>ADQUISICIÓN DE MATERIAL ELÉCTRICO</t>
  </si>
  <si>
    <t>NARCISO MENDOZA</t>
  </si>
  <si>
    <t>MORELOS</t>
  </si>
  <si>
    <t>PACHUCA DE SOTO</t>
  </si>
  <si>
    <t>GARAGE COLLISION REPAIR S.A. DE C.V.</t>
  </si>
  <si>
    <t>GCR190621773</t>
  </si>
  <si>
    <t>B</t>
  </si>
  <si>
    <t>ADQUISICIÓN DE FERRETERÍA Y TLAPALERÍA</t>
  </si>
  <si>
    <t>BORDADOS DC S.A. DE C.V.</t>
  </si>
  <si>
    <t>BDC140207FWA</t>
  </si>
  <si>
    <t>Sandra Maribel</t>
  </si>
  <si>
    <t>Romo</t>
  </si>
  <si>
    <t>Perez</t>
  </si>
  <si>
    <t>En representación de la coordinación general de salud</t>
  </si>
  <si>
    <t>Arturo Israel</t>
  </si>
  <si>
    <t>Delgado</t>
  </si>
  <si>
    <t>Coordinador administrativo de la Secretaría del H. Ayuntamiento y Dirección General de Gobierno</t>
  </si>
  <si>
    <t>Yolanda Denisse</t>
  </si>
  <si>
    <t>COORDINACIÓN GENERAL DE SALUD</t>
  </si>
  <si>
    <t>FRANCISCO VICENTE</t>
  </si>
  <si>
    <t>PONCE</t>
  </si>
  <si>
    <t>ESPARZA</t>
  </si>
  <si>
    <t>FRANCISCO VICENTE PONCE ESPARZA</t>
  </si>
  <si>
    <t>POEF620615EB7</t>
  </si>
  <si>
    <t>COMERCIALIZADORA VETERINARIA GUAYANGAREO</t>
  </si>
  <si>
    <t>CVG97055206Z4</t>
  </si>
  <si>
    <t>Carlos</t>
  </si>
  <si>
    <t>Huerta</t>
  </si>
  <si>
    <t>Ibarra</t>
  </si>
  <si>
    <t xml:space="preserve">CONVERGENCIA DIGITAL E INFORMATICA S.A. DE C.V. </t>
  </si>
  <si>
    <t>CD1210407ND1</t>
  </si>
  <si>
    <t>GIGA HARDWARE S.A. DE C.V.</t>
  </si>
  <si>
    <t>GHA1511036M4</t>
  </si>
  <si>
    <t xml:space="preserve">COORDINACION GENERAL DE INFRAESTRUCTURA Y DESARROLLO TECNOLOGICO </t>
  </si>
  <si>
    <t>JUAN PABLO</t>
  </si>
  <si>
    <t>RODRIGUEZ</t>
  </si>
  <si>
    <t>ELIZALDE</t>
  </si>
  <si>
    <t>JUAN PABLO RODRIGUEZ ELIZALDE</t>
  </si>
  <si>
    <t>ROEJ6909042A2</t>
  </si>
  <si>
    <t>PEDRO EMMANUEL</t>
  </si>
  <si>
    <t>FRANCO</t>
  </si>
  <si>
    <t>SUAREZ</t>
  </si>
  <si>
    <t>PEDRO EMMANUEL FRANCO SUAREZ</t>
  </si>
  <si>
    <t>FASP820215LS4</t>
  </si>
  <si>
    <t>DOÑA LUPE PANADERIAS SA. DE CV,</t>
  </si>
  <si>
    <t>DLP121031PC6</t>
  </si>
  <si>
    <t>DOÑA LUPE PANADERIAS, SA. DE CV.</t>
  </si>
  <si>
    <t>DOÑA LUPE PANADERIA, SA. DE CV.</t>
  </si>
  <si>
    <t>SECRETARIA DE DESARROLLO SOCIAL</t>
  </si>
  <si>
    <t>OSCAR GERARDO</t>
  </si>
  <si>
    <t>SERNA</t>
  </si>
  <si>
    <t>EVENTOS SERNA</t>
  </si>
  <si>
    <t>SESO0209291G0</t>
  </si>
  <si>
    <t>MARIA CRSITINA</t>
  </si>
  <si>
    <t>VAZQUEZ</t>
  </si>
  <si>
    <t>EVENTOS CRISTY</t>
  </si>
  <si>
    <t>VACC7603128G4</t>
  </si>
  <si>
    <t>JONATHAN CHRISTOPHER</t>
  </si>
  <si>
    <t>LEGASPI</t>
  </si>
  <si>
    <t>RIVERIA</t>
  </si>
  <si>
    <t>LEGASPI REAL EVENTOS</t>
  </si>
  <si>
    <t>LERJ901012IKA</t>
  </si>
  <si>
    <t>LASALLISTAS</t>
  </si>
  <si>
    <t>VILLA TERESA</t>
  </si>
  <si>
    <t>PROMOCENTRO S.A. DE C.V.</t>
  </si>
  <si>
    <t>PRO860212B94</t>
  </si>
  <si>
    <t>A</t>
  </si>
  <si>
    <t>DIGITALAGS S.A. DE C.V.</t>
  </si>
  <si>
    <t>DIG0501129AA</t>
  </si>
  <si>
    <t>CONVERGENCIA DIGITAL E INFORMATICA S.A. DE C.V.</t>
  </si>
  <si>
    <t>CDI210407ND1</t>
  </si>
  <si>
    <t>AOVE731129751</t>
  </si>
  <si>
    <t>ALONSO</t>
  </si>
  <si>
    <t>VARELA</t>
  </si>
  <si>
    <t>EDUARDO FELIPE</t>
  </si>
  <si>
    <t>AVE COMUNICACIONES</t>
  </si>
  <si>
    <t>TELEFONOS DE MEXICO S.A.B. DE C.V.</t>
  </si>
  <si>
    <t>TME840315KT6</t>
  </si>
  <si>
    <t>SARIA COMUNICACIONES S.A. DE C.V.</t>
  </si>
  <si>
    <t>SCO1710139L6</t>
  </si>
  <si>
    <t>CUAUHTEMOC</t>
  </si>
  <si>
    <t>HUMAN FACTOR DE AGUASCALIENTES S. DE R.L. DE C.V.</t>
  </si>
  <si>
    <t>HFA200117528</t>
  </si>
  <si>
    <t>MARTHA PATRICIA</t>
  </si>
  <si>
    <t>MANCILLA</t>
  </si>
  <si>
    <t>PRIETO</t>
  </si>
  <si>
    <t>LA MARQUESA</t>
  </si>
  <si>
    <t>MAPM770917284</t>
  </si>
  <si>
    <t>PINO</t>
  </si>
  <si>
    <t>EL SOL</t>
  </si>
  <si>
    <t>COMERCIALIZADORA MERCANTIL B&amp;F S.A. DE C.V.</t>
  </si>
  <si>
    <t>Articulo 71 fracción II</t>
  </si>
  <si>
    <t xml:space="preserve">Corresponde al Area Juridica </t>
  </si>
  <si>
    <t>MAG7712124D6</t>
  </si>
  <si>
    <t xml:space="preserve">COORDINACION DE TECNOLOGIAS </t>
  </si>
  <si>
    <t>GMA-016-2025</t>
  </si>
  <si>
    <t>UIA220504T42</t>
  </si>
  <si>
    <t>ADQUISICIÓN DE DESPENSAS</t>
  </si>
  <si>
    <t>UNICORNIO INDUSTRIA DE ALIMENTOS S. DE R.L. DE C.V.</t>
  </si>
  <si>
    <t>OLIVO</t>
  </si>
  <si>
    <t>MANZANA 5 LOTE 10</t>
  </si>
  <si>
    <t>PARQUE INDUSTRIAL TECATE</t>
  </si>
  <si>
    <t>TECATE</t>
  </si>
  <si>
    <t>GMA-017-2025</t>
  </si>
  <si>
    <t>JOSE RICARDO</t>
  </si>
  <si>
    <t>MORENO</t>
  </si>
  <si>
    <t>VELASQUEZ</t>
  </si>
  <si>
    <t>ABARROTES MORENO</t>
  </si>
  <si>
    <t>MOVR800701790</t>
  </si>
  <si>
    <t>RECURSOS NAVARRO S.A. DE C.V.</t>
  </si>
  <si>
    <t>RNA180530DS1</t>
  </si>
  <si>
    <t>ADQUISICIÓN DE ESTAMBRE Y COBIJAS</t>
  </si>
  <si>
    <t>MARIA CRISTINA</t>
  </si>
  <si>
    <t>VISTA DE LA PRADERA</t>
  </si>
  <si>
    <t>LOMAS DE VISTABELLA 2A. SECCION</t>
  </si>
  <si>
    <t>GMA-018-2025</t>
  </si>
  <si>
    <t>HT SICHERHEIT S.A. DE C.V.</t>
  </si>
  <si>
    <t>HSI201208HX3</t>
  </si>
  <si>
    <t>NADIA</t>
  </si>
  <si>
    <t>ZUÑIGA</t>
  </si>
  <si>
    <t>COLIN</t>
  </si>
  <si>
    <t>COMERCIALIZADORA LA SUPREMA</t>
  </si>
  <si>
    <t>ZUCN770103TZ6</t>
  </si>
  <si>
    <t>ADQUISICIÓN DE EQUIPOS DE TECNOLOGÍA</t>
  </si>
  <si>
    <t>Montes</t>
  </si>
  <si>
    <t>Coordinador del Centro de Mando C4 de la Secretaría de Seguridad Pública</t>
  </si>
  <si>
    <t>WENCESLAO LABRA</t>
  </si>
  <si>
    <t>VALLE DON CAMILO</t>
  </si>
  <si>
    <t>TOLUCA DE LERDO</t>
  </si>
  <si>
    <t>TOLUCA</t>
  </si>
  <si>
    <t>GMA-019-2025</t>
  </si>
  <si>
    <t>SOLUCIONES BIOKAVI S.A. DE C.V.</t>
  </si>
  <si>
    <t>SBI1704254D0</t>
  </si>
  <si>
    <t>ADQUISICIÓN MEDICAMENTOS Y EQUIPO MÉDICO</t>
  </si>
  <si>
    <t>Cuauhtémoc</t>
  </si>
  <si>
    <t>Acosta</t>
  </si>
  <si>
    <t>En representacion del Síndico de Hacienda</t>
  </si>
  <si>
    <t>José Juvenal</t>
  </si>
  <si>
    <t>Murillo</t>
  </si>
  <si>
    <t>En representacion de la Secretaría de Servicios Públicos</t>
  </si>
  <si>
    <t>ALFALFARES</t>
  </si>
  <si>
    <t>GRANJAS COAPA</t>
  </si>
  <si>
    <t>TLALPAN</t>
  </si>
  <si>
    <t>GMA-020-2025</t>
  </si>
  <si>
    <t>RECURSOS TOTALES FEXTER S.A. DE C.V.</t>
  </si>
  <si>
    <t>RTF101217DA2</t>
  </si>
  <si>
    <t>ADQUISICIÓN DE TINACOS</t>
  </si>
  <si>
    <t>Maura</t>
  </si>
  <si>
    <t>Almanza</t>
  </si>
  <si>
    <t>Mireles</t>
  </si>
  <si>
    <t>Suplente del Secretario Ejecutivo del Cómite de Adquisiciones</t>
  </si>
  <si>
    <t>Juan José</t>
  </si>
  <si>
    <t>Toral</t>
  </si>
  <si>
    <t>En representación de la Secretaría de Desarrollo Social</t>
  </si>
  <si>
    <t>VALLARTA</t>
  </si>
  <si>
    <t>G 24 O</t>
  </si>
  <si>
    <t>CIUDAD GRANJA</t>
  </si>
  <si>
    <t>ZAPOPAN</t>
  </si>
  <si>
    <t>GMA-021-2025</t>
  </si>
  <si>
    <t>GMA-022-2025</t>
  </si>
  <si>
    <t>ADQUISICIÓN DE PINTURA DE TRÁFICO</t>
  </si>
  <si>
    <t>Jefe de Departamento de Compras de la Secretaría de Obras Públicas</t>
  </si>
  <si>
    <t>SECRETARIA DE OBRAS PÚBLICAS</t>
  </si>
  <si>
    <t>DINÁMICA ALRO S.A. DE C.V.</t>
  </si>
  <si>
    <t>DAL190219SWA</t>
  </si>
  <si>
    <t>GMA-023-2025</t>
  </si>
  <si>
    <t>ADQUISICIÓN DE PROYECTO DE INFRAESTRUCTURA TECNOLÓGICA DE SUSTITUCIÓN DE AMBIENTES DE VIRTUALIZACIÓN QUE INCLUYE SERVIDORES Y ALMACENAMIENTO</t>
  </si>
  <si>
    <t>VALPARAISO</t>
  </si>
  <si>
    <t>LA FUENTE</t>
  </si>
  <si>
    <t>GMA-024-2025</t>
  </si>
  <si>
    <t>ADQUISICIÓN DE DESPENSAS Y LECHE</t>
  </si>
  <si>
    <t>Liliana Elizabeth</t>
  </si>
  <si>
    <t>Payan</t>
  </si>
  <si>
    <t>Briones</t>
  </si>
  <si>
    <t>En representación del DIF Municipal</t>
  </si>
  <si>
    <t>DIF MUNICIPAL</t>
  </si>
  <si>
    <t>GMA-025-2025</t>
  </si>
  <si>
    <t>RENOVACIÓN DE PÓLIZA Y LICENCIAMIENTO ANUAL PARA LOS EQUIPOS FORTINET</t>
  </si>
  <si>
    <t>Luis Rodolfo</t>
  </si>
  <si>
    <t>Mora</t>
  </si>
  <si>
    <t>Hernández</t>
  </si>
  <si>
    <t>En representación de la Coordinación General de Infraestructura y Desarrollo Tecnológico</t>
  </si>
  <si>
    <t>MIGUEL CALDERA</t>
  </si>
  <si>
    <t>LINDAVISTA</t>
  </si>
  <si>
    <t>RENOVACIÓN DE POLIZA Y LICENCIAMIENTO ANUAL PARA LOS EQUIPOS FORTINET</t>
  </si>
  <si>
    <t>GMA-005-C-2025</t>
  </si>
  <si>
    <t>LUIS</t>
  </si>
  <si>
    <t>JUAREZ</t>
  </si>
  <si>
    <t>RINCON</t>
  </si>
  <si>
    <t>FUMIGACIONES PROTEC</t>
  </si>
  <si>
    <t>JURL600523EV4</t>
  </si>
  <si>
    <t>JOSE ESTEBAN</t>
  </si>
  <si>
    <t>BADILLO</t>
  </si>
  <si>
    <t>LOPEZ</t>
  </si>
  <si>
    <t>BALE880930IA0</t>
  </si>
  <si>
    <t>BADILLO FUMIGACIONES</t>
  </si>
  <si>
    <t>SERVICIO DE FUMIGACIÓN</t>
  </si>
  <si>
    <t>JARDIN DE CHOLULA</t>
  </si>
  <si>
    <t>JARDINES DE LAS FUENTES</t>
  </si>
  <si>
    <t>GMA-006-C-2025</t>
  </si>
  <si>
    <t>WENDY ADRIANA</t>
  </si>
  <si>
    <t>ROMAN</t>
  </si>
  <si>
    <t>MARTINEZ</t>
  </si>
  <si>
    <t>WENDY ADRIANA ROMAN MARTINEZ</t>
  </si>
  <si>
    <t>ROMW7507104G0</t>
  </si>
  <si>
    <t>ANA YANET</t>
  </si>
  <si>
    <t>RAMOS</t>
  </si>
  <si>
    <t>HERNANDEZ</t>
  </si>
  <si>
    <t>ANA YANET RAMOS HERNANDEZ</t>
  </si>
  <si>
    <t>RAHA8912042S9</t>
  </si>
  <si>
    <t>SERVICIO DE DISEÑO CONCEPTUAL</t>
  </si>
  <si>
    <t>César Alejandro</t>
  </si>
  <si>
    <t>Lara</t>
  </si>
  <si>
    <t>En representación de la Secretaría de Comunicación Social del Municipio de Aguascalientes</t>
  </si>
  <si>
    <t>SECRETARÍA DE COMUNICACIÓN SOCIAL</t>
  </si>
  <si>
    <t>CESAREA RUIZ DE ESPARZA</t>
  </si>
  <si>
    <t>VILLA DE NUESTRA SRA. DE LA ASUNC. SECTOR GUADALUPE</t>
  </si>
  <si>
    <t>GMA-007-C-2025</t>
  </si>
  <si>
    <t>MA. FABIOLA</t>
  </si>
  <si>
    <t>TORRES</t>
  </si>
  <si>
    <t>MENDEZ</t>
  </si>
  <si>
    <t>MA. FABIOLA TORRES MENDEZ</t>
  </si>
  <si>
    <t>TOMF710906QY4</t>
  </si>
  <si>
    <t>SERVICIO DE REHABILITACIÓN, ACONDICIONAMIENTO Y EQUIPAMIENTO DE STAND</t>
  </si>
  <si>
    <t>JESUS GOMEZ PORTUGAL</t>
  </si>
  <si>
    <t>ALTAVISTA</t>
  </si>
  <si>
    <t>GMA-008-C-2025</t>
  </si>
  <si>
    <t>LESLIE SUSANA</t>
  </si>
  <si>
    <t>SANTOYO</t>
  </si>
  <si>
    <t>LESLIE SUSANA SANTOYO ROMAN</t>
  </si>
  <si>
    <t>SERVICIO DE RENTA DE CABINA FOTOGRÁFICA</t>
  </si>
  <si>
    <t>SARL0204275YA</t>
  </si>
  <si>
    <t>PEDRO RIVAS CUELLAR</t>
  </si>
  <si>
    <t>SIN NUMERO</t>
  </si>
  <si>
    <t>LIC. BENITO PALOMINO DENA</t>
  </si>
  <si>
    <t>GMA-009-C-2025</t>
  </si>
  <si>
    <t>SERGIO ALBERTO</t>
  </si>
  <si>
    <t>DE ALBA</t>
  </si>
  <si>
    <t>BECERRA</t>
  </si>
  <si>
    <t>COMERCIALIZADORA DE ALBA</t>
  </si>
  <si>
    <t>AABS780315544</t>
  </si>
  <si>
    <t>ADQUISICIÓN DE BASES PARA CAMAS</t>
  </si>
  <si>
    <t>JOSE MARIA LICEAGA</t>
  </si>
  <si>
    <t>MORELOS 2A SECCION</t>
  </si>
  <si>
    <t>GMA-010-C-2025</t>
  </si>
  <si>
    <t>GMA-011-C-2025</t>
  </si>
  <si>
    <t>ADQUISICIÓN DE EQUIPO DE SONIDO</t>
  </si>
  <si>
    <t>DESIERTO</t>
  </si>
  <si>
    <t>José Eduardo</t>
  </si>
  <si>
    <t>García</t>
  </si>
  <si>
    <t>Contreras</t>
  </si>
  <si>
    <t>Coordinador Administrativo de la Secretaría Particular del Municipio de Aguascalientes</t>
  </si>
  <si>
    <t>ADQUISICIÓN DE DESMALEZADORAS</t>
  </si>
  <si>
    <t>MAYRA CECILIA</t>
  </si>
  <si>
    <t>RIVERA</t>
  </si>
  <si>
    <t>AQUINO</t>
  </si>
  <si>
    <t>COMERCIALIZADORA MACERA</t>
  </si>
  <si>
    <t>RIAM9409261I5</t>
  </si>
  <si>
    <t>SECRETARIA PARTICULAR</t>
  </si>
  <si>
    <t>SAN JUSTINO ORONA OTE</t>
  </si>
  <si>
    <t>MISION DE SANTA LUCIA</t>
  </si>
  <si>
    <t>SECRETARIA DE SERVICIOS PÚBLICOS</t>
  </si>
  <si>
    <t>GMA-012-C-2025</t>
  </si>
  <si>
    <t>ADQUISICIÓN DE TONER</t>
  </si>
  <si>
    <t>Jessica Lilian</t>
  </si>
  <si>
    <t>Ojeda</t>
  </si>
  <si>
    <t>SECRETARIA DE SEGURIDAD PÚBLICA</t>
  </si>
  <si>
    <t>GMA-013-C-2025</t>
  </si>
  <si>
    <t>ADQUISICIÓN DE MEDICAMENTO Y MATERIAL VETERINARIO</t>
  </si>
  <si>
    <t>GMA-014-C-2025</t>
  </si>
  <si>
    <t>ADQUISICIÓN DE UNIFORMES Y CALZADO</t>
  </si>
  <si>
    <t>CROSSWALK S.A. DE C.V.</t>
  </si>
  <si>
    <t>CRO240207K41</t>
  </si>
  <si>
    <t>TEXTICEN S.A. DE C.V.</t>
  </si>
  <si>
    <t>TEX170825J64</t>
  </si>
  <si>
    <t>Martina</t>
  </si>
  <si>
    <t>Zambrano</t>
  </si>
  <si>
    <t>Sandoval</t>
  </si>
  <si>
    <t>En representación de la Secretaría de Finanzas Públicas</t>
  </si>
  <si>
    <t>Karla Janeth</t>
  </si>
  <si>
    <t>Prieto</t>
  </si>
  <si>
    <t>En respresentación de la Secretaría de Medio Ambiente y Desarrollo Sustentable</t>
  </si>
  <si>
    <t>AQUILES SERDAN</t>
  </si>
  <si>
    <t>F</t>
  </si>
  <si>
    <t>SAN PABLO</t>
  </si>
  <si>
    <t>GMA-015-C-2025</t>
  </si>
  <si>
    <t>ADQUISICIÓN DE MEDICAMENTO Y EQUIPO MÉDICO</t>
  </si>
  <si>
    <t>COORDINACION GENERAL DE SALUD</t>
  </si>
  <si>
    <t>GMA-016-C-2025</t>
  </si>
  <si>
    <t>ADQUISICIÓN DE MOBILIARIO</t>
  </si>
  <si>
    <t>Gustavo</t>
  </si>
  <si>
    <t>Ramos</t>
  </si>
  <si>
    <t>En representación del Instituto Municipal de Salud Mental</t>
  </si>
  <si>
    <t>GMA-017-C-2025</t>
  </si>
  <si>
    <t>SERVICIO DE INSTALACIÓN DE CABLEADO</t>
  </si>
  <si>
    <t>SERVICIO DE INSTALACIÓN DE CABLEADO PARA TECNOLOGÍAS</t>
  </si>
  <si>
    <t>GMA-018-C-2025</t>
  </si>
  <si>
    <t>MINERVA</t>
  </si>
  <si>
    <t>ESPINOSA</t>
  </si>
  <si>
    <t>VELA</t>
  </si>
  <si>
    <t>LABORATORIO DE REFERENCIA TOXICOLOGICA</t>
  </si>
  <si>
    <t>EIVM800608NZ3</t>
  </si>
  <si>
    <t>SERVICIO DE EXÁMENES TOXICOLÓGICOS</t>
  </si>
  <si>
    <t>PROL OLIVOS</t>
  </si>
  <si>
    <t>JESUS TERAN</t>
  </si>
  <si>
    <t>GMA-019-C-2025</t>
  </si>
  <si>
    <t>SECRETARÍA DE FINANZAS PÚBLICAS</t>
  </si>
  <si>
    <t>SECRETARÍA DE MEDIO AMBIENTE Y DESARROLLO SUSTENTABLE</t>
  </si>
  <si>
    <t>INSTITUTO MUNICIPAL DE SALUD MENTAL</t>
  </si>
  <si>
    <t>GRUPO BERSERKER S.A. DE C.V.</t>
  </si>
  <si>
    <t>GBE220131FH6</t>
  </si>
  <si>
    <t>PLAN DE AYUTLA</t>
  </si>
  <si>
    <t>E7  D1</t>
  </si>
  <si>
    <t>GUADALUPE</t>
  </si>
  <si>
    <t>GMA-020-C-2025</t>
  </si>
  <si>
    <t>ARMANDO RENE</t>
  </si>
  <si>
    <t>CEBALLOS</t>
  </si>
  <si>
    <t>GOMEZ</t>
  </si>
  <si>
    <t>ARCEGO DISTRIBUTION</t>
  </si>
  <si>
    <t>CEGA5605284TA</t>
  </si>
  <si>
    <t>REMANENTES AÑOS ANT</t>
  </si>
  <si>
    <t>GMA-021-C-2025</t>
  </si>
  <si>
    <t>ADQUISICIÓN DE EQUIPO ORTOPÉDICO</t>
  </si>
  <si>
    <t>GMA-022-C-2025</t>
  </si>
  <si>
    <t>SOSTIC S.A. DE C.V.</t>
  </si>
  <si>
    <t>SOS130923159</t>
  </si>
  <si>
    <t>SERVICIO DE SUMINISTRO Y COLOCACIÓN DE CABLEADO Y SERVICIO DE SOPORTE ANUAL PARA LICENCIAMIENTO</t>
  </si>
  <si>
    <t>GMA-023-C-2025</t>
  </si>
  <si>
    <t>ADQUISICIÓN DE PAÑALES</t>
  </si>
  <si>
    <t>PODER LEGISLATIVO</t>
  </si>
  <si>
    <t>SAN LUIS</t>
  </si>
  <si>
    <t>SERVICIOS DE ALIMENTOS PARA EL PERSONAL ADSCRITO A LA SECRETARIA DE SEGURIDAD PÚBLICA QUE LABORARÁ EN LA VERBENA POPULAR "FERIA NACIONAL DE SAN MARCOS EDICIÓN 2025"</t>
  </si>
  <si>
    <t>CRISTY EVENTOS</t>
  </si>
  <si>
    <t xml:space="preserve"> VILLA TERESA</t>
  </si>
  <si>
    <t>RADIOMOVIL DIPSA S.A. DE C.V.</t>
  </si>
  <si>
    <t>RDI841003QJ4</t>
  </si>
  <si>
    <t>CONTRATACIÓN DEL SERVICIO DE INTERNET PLUS EMPRESARIAL</t>
  </si>
  <si>
    <t>LAGO ZURICH</t>
  </si>
  <si>
    <t>245 EDIF TELCEL</t>
  </si>
  <si>
    <t>AMPLIACION GRANADA</t>
  </si>
  <si>
    <t>MIGUEL HIDALGO</t>
  </si>
  <si>
    <t>TECNOLOGÍA EN SEGURIDAD TECAREGAMX S.A DE C.V</t>
  </si>
  <si>
    <t>SRD1309255L0</t>
  </si>
  <si>
    <t>SERVICIO DE MONITOREO PARA SISTEMA DE RASTREO SATELITAL POR GPS PARA PATRULLAS</t>
  </si>
  <si>
    <t>FLORENCIA</t>
  </si>
  <si>
    <t>RESIDENCIAL DEL VALLE II</t>
  </si>
  <si>
    <t>LUMO FINANCIERA DEL CENTRO S.A. DE C.V. SOFOM E.N.R.</t>
  </si>
  <si>
    <t>LFC1106205B4</t>
  </si>
  <si>
    <t>ARRENDAMIENTO DE 5 GRUAS ARTICULADAS DE 13 METROS CON CANASTILLA</t>
  </si>
  <si>
    <t>ASECA</t>
  </si>
  <si>
    <t>AUTOMOVILES HERMT S.A. DE C.V.</t>
  </si>
  <si>
    <t>AHE150901DV6</t>
  </si>
  <si>
    <t>GUSTAVO BAZ PRADA</t>
  </si>
  <si>
    <t>PISO 7</t>
  </si>
  <si>
    <t>CENTRO INDUSTRIAL TLALNEPANTLA</t>
  </si>
  <si>
    <t>TLALNEPANTLA</t>
  </si>
  <si>
    <t>TLALNEPANTLA DE BAZ</t>
  </si>
  <si>
    <t>TEHIBA MANUFACTURING QUALITY</t>
  </si>
  <si>
    <t>MANUFACTURAS METALICAS RODHER S.A. DE C.V.</t>
  </si>
  <si>
    <t>MMR920125TS3</t>
  </si>
  <si>
    <t>PÓLIZA DE REPARACIÓN, REFACCIONES Y MANTENIMIENTO PREVENTIVO Y CORRECTIVO DE LOS ELEVADORES DE PUENTES PEATONALES UBICADOS EN LA CIUDAD DE AGUASCALIENTES</t>
  </si>
  <si>
    <t>MINATITLAN</t>
  </si>
  <si>
    <t>EL PLATEADO</t>
  </si>
  <si>
    <t>AGUA PURIFICADA SAN MARCOS DE AGUASCALIENTES S.A. DE C.V.</t>
  </si>
  <si>
    <t>APS900118FU0</t>
  </si>
  <si>
    <t>SUMINISTRO DE GARRAFONES DE AGUA PURIFICADA EN PRESENTACIÓN DE 20 LITROS Y DE AGUA EMBOTELLADA EN PRESENTACIÓN DE 500 Y 350 ML.</t>
  </si>
  <si>
    <t>JESUS CONSUELO</t>
  </si>
  <si>
    <t>GREMIAL</t>
  </si>
  <si>
    <t>QUATRO DESARROLLO MÓVIL S.A DE C.V.</t>
  </si>
  <si>
    <t>QDM151005LC0</t>
  </si>
  <si>
    <t>SERVICIO DEL SISTEMA DE SOLUCIÓN INTEGRAL DE GESTIÓN DE INFRACCIONES DIGITALES</t>
  </si>
  <si>
    <t>VIA TRENTINO</t>
  </si>
  <si>
    <t>5TO PISO DEP 506 OFICINA</t>
  </si>
  <si>
    <t>SAUCITO</t>
  </si>
  <si>
    <t>CHIHUAHUA</t>
  </si>
  <si>
    <t>INGRESOS EXCEDENTES</t>
  </si>
  <si>
    <t>DONOVVAN OSWALDO</t>
  </si>
  <si>
    <t>ARELLANO</t>
  </si>
  <si>
    <t>EVENTOS ARELLANO</t>
  </si>
  <si>
    <t>AEVD0011306BA</t>
  </si>
  <si>
    <t>SERVICIO DE ALIMENTOS PARA PERSONAL ADSCRITO A LA SECRETARÍA DEL H. AYUNTAMIENTO Y DIRECCIÓN GENERAL DE GOBIERNO, QUE PARTICIPA EN OPERATIVOS FERIA NACIONAL DE SAN MARCOS 2025</t>
  </si>
  <si>
    <t>CISDOMI S.C.</t>
  </si>
  <si>
    <t>CIS220121AU6</t>
  </si>
  <si>
    <t>SERVICIO PARA EL FORTALECIMIENTO DE LA ADMINISTRACIÓN PÚBLICA QUE CONSIDERA CAPACITACIÓN EN ASUNTOS ADMINISTRATIVOS; VERIFICACIÓN DE EXPEDIENTES DE CONTRATO, CONSIDERANDO LOS PROCEDIMIENTOS DE CONTRATACIÓN Y EL CUMPLIMIENTO CONTRACTUAL; ASÍ COMO EL ROBUSTECIMIENTO DEL CONTROL PRESUPUESTARIO E INTERNO</t>
  </si>
  <si>
    <t>ÓRGANO INTERNO DE CONTROL</t>
  </si>
  <si>
    <t>DE LA REPUBLICA</t>
  </si>
  <si>
    <t>PISO 2 DESPACHO 208</t>
  </si>
  <si>
    <t>TABACALERA</t>
  </si>
  <si>
    <t>06030</t>
  </si>
  <si>
    <t>GALIA CARMINA</t>
  </si>
  <si>
    <t>TROUSELLE</t>
  </si>
  <si>
    <t>GONVI SUPER CARNICERÍAS</t>
  </si>
  <si>
    <t>GOTG7107261T2</t>
  </si>
  <si>
    <t>ADQUISICIÓN DE LOTE DE ALIMENTOS REQUERIDOS PARA EL PERSONAL ADSCRITO A LA SECRETARÍA DE DE SERVICIOS PÚBLICOS QUE PARTICIPA EN LOS OPERATIVOS DE LA FERIA NACIONAL DE SAN MARCOS 2025</t>
  </si>
  <si>
    <t>BLOQUE D</t>
  </si>
  <si>
    <t>BODEGAS 5 Y 6</t>
  </si>
  <si>
    <t>CENTRAL DE ABASTOS</t>
  </si>
  <si>
    <t>SERVICIO INTEGRAL PARA LA CELEBRACIÓN DEL DÍA DE LA MADRE</t>
  </si>
  <si>
    <t>REMANENTES PARTICI</t>
  </si>
  <si>
    <t>AC CITY TRAFFIC S.A. DE C.V.</t>
  </si>
  <si>
    <t>ACT040610QNA</t>
  </si>
  <si>
    <t>ADQUISICIÓN DE EQUIPO DE SEMAFORIZACIÓN Y SOFTWARE, PARA LA REHABILITACIÓN DE SEMÁFOROS</t>
  </si>
  <si>
    <t>JOSEFINA RENDON PARRA</t>
  </si>
  <si>
    <t>NUEVA TIJUANA</t>
  </si>
  <si>
    <t>TIJUANA</t>
  </si>
  <si>
    <t>INDUSTRIAL MEYRA S.A. DE C.V.</t>
  </si>
  <si>
    <t>IME2309116Y4</t>
  </si>
  <si>
    <t>AMAZING TRADE DE MEXICO S.A. DE C.V.</t>
  </si>
  <si>
    <t>ATM9908301Q6</t>
  </si>
  <si>
    <t>SERVICIO DEL PLAN ESTRATEGICO DE APOYO TÉCNICO PARA LA PREVENCIÓN SOCIAL DE LAS VIOLENCIAS</t>
  </si>
  <si>
    <t>MIGUEL DE CERVANTES SAAVEDRA</t>
  </si>
  <si>
    <t>GRANADA</t>
  </si>
  <si>
    <t>Articulo 129 fracción XXII</t>
  </si>
  <si>
    <t>Articulo 129 fracción XI</t>
  </si>
  <si>
    <t>CRISTOPHER EMILIANO</t>
  </si>
  <si>
    <t>IBARRA</t>
  </si>
  <si>
    <t>GONZALEZ</t>
  </si>
  <si>
    <t>FLOR</t>
  </si>
  <si>
    <t>AGUILAR</t>
  </si>
  <si>
    <t>ENRIQUEZ</t>
  </si>
  <si>
    <t>MG BUFFET Y SERVICIO</t>
  </si>
  <si>
    <t>IAGC060418132</t>
  </si>
  <si>
    <t>BISTRO</t>
  </si>
  <si>
    <t>AUEF31005GRA</t>
  </si>
  <si>
    <t>SERVICIO INTEGRAL PARA EVENTO PARA MEDIOS DE COMUNICACIÓN E INVITADOS ESPECIALES CON MOTIVO DE RECONOCIMIENTO A SU LABOR PERIODÍSTICA E INFORMATIVA DENTRO DEL MUNICIPIO</t>
  </si>
  <si>
    <t>Articulo 129 fracción I, IV, V Y VI</t>
  </si>
  <si>
    <t xml:space="preserve">Articulo 129 </t>
  </si>
  <si>
    <t>Articulo 129 fracción IV, V Y VI</t>
  </si>
  <si>
    <t>Articulo 129</t>
  </si>
  <si>
    <t>https://drive.google.com/file/d/19hOZSTWSzn5Gi5irNV4YexNiyWmmmoN5/view?usp=sharing</t>
  </si>
  <si>
    <t>https://drive.google.com/file/d/1iAHJXPK4bYLXfQfAgDdo9bjR_-05R1_1/view?usp=sharing</t>
  </si>
  <si>
    <t>https://drive.google.com/file/d/15iedWMgCsJjLuU_96W8le8OAfOO5wRmi/view?usp=sharing</t>
  </si>
  <si>
    <t>https://drive.google.com/file/d/1C_J4s82LN-ugkWdCv4wQzxqSSThXIkTL/view?usp=sharing</t>
  </si>
  <si>
    <t>https://drive.google.com/file/d/10R86b3M5fImCB3pLbTW-qF_f5g6Yafj5/view?usp=sharing</t>
  </si>
  <si>
    <t>https://drive.google.com/file/d/1w6JhNcfLfVUL-cu9pVWsAFEDucr-35XE/view?usp=sharing</t>
  </si>
  <si>
    <t>https://drive.google.com/file/d/1rE_ykaSZxJ2EoEu7fLpicY83UEzWt1J3/view?usp=sharing</t>
  </si>
  <si>
    <t>https://drive.google.com/file/d/1-XNnlKMsVPoWsqfbxePM_RkMetYsID7_/view?usp=sharing</t>
  </si>
  <si>
    <t>https://drive.google.com/file/d/1GLS_A0mV7QbTjaLngUGUD9N46Ru6crDn/view?usp=sharing</t>
  </si>
  <si>
    <t>https://drive.google.com/file/d/1t_c-Rcqps9kHXyiEtS8hst-HRwxQb6WI/view?usp=drive_link</t>
  </si>
  <si>
    <t>https://drive.google.com/file/d/1BFMmPdTJAh3isHBQz8Ti0B1iSUDNYebi/view?usp=drive_link</t>
  </si>
  <si>
    <t>https://drive.google.com/file/d/16lD9Lp1VjhKrzrucQMX5WU8pHiJufmhx/view?usp=drive_link</t>
  </si>
  <si>
    <t>https://drive.google.com/file/d/1UFB2zZQtn2zQF8a_HX3r5HJB4JKqq0vh/view?usp=drive_link</t>
  </si>
  <si>
    <t>https://drive.google.com/file/d/1pEUquhD6K-DeSzIdAz3mF3MmGMBElcxJ/view?usp=drive_link</t>
  </si>
  <si>
    <t>https://drive.google.com/file/d/1FXTGmjhroLi0xrgSVEK0cCX4vUV2KKWm/view?usp=drive_link</t>
  </si>
  <si>
    <t>https://drive.google.com/file/d/1nI__taUaDRyJWn7_kJVNY3kv5EWQMysw/view?usp=drive_link</t>
  </si>
  <si>
    <t>https://drive.google.com/file/d/1_IUVpjbMPlaz3uwXaI254ATzSEVXyEcc/view?usp=drive_link</t>
  </si>
  <si>
    <t>https://drive.google.com/file/d/1EJMs4k4bL83CzFsxnPXattjE_S4xqOSg/view?usp=drive_link</t>
  </si>
  <si>
    <t>https://drive.google.com/file/d/1436dWTZmI6xnspgbQDZGbCer1I8j8DAe/view?usp=drive_link</t>
  </si>
  <si>
    <t>https://drive.google.com/file/d/1pVfR1nhIp-JyHdVf6ahR2zFZ6NeluhNJ/view?usp=drive_link</t>
  </si>
  <si>
    <t>https://drive.google.com/file/d/1HOhOfzhzq9E6rw_oK6oHnHDVD-S6kYOw/view?usp=drive_link</t>
  </si>
  <si>
    <t>https://drive.google.com/file/d/1TmlIc-qx00fp9x2cwHOBq7CemFBherQL/view?usp=drive_link</t>
  </si>
  <si>
    <t>https://drive.google.com/file/d/1WvDR-1sFZQotCHPoNkmywd6GixS72A7Q/view?usp=drive_link</t>
  </si>
  <si>
    <t>https://drive.google.com/file/d/1S8m_uCnnC-e235HveaYI774I3O8ST2tj/view?usp=drive_link</t>
  </si>
  <si>
    <t>https://drive.google.com/file/d/1a83BFUY8YKaW0DnrybMl2pyFixVAmFFu/view?usp=drive_link</t>
  </si>
  <si>
    <t>https://drive.google.com/file/d/1Uhg1RdoQmWJQf2z44WsEKyIGt38Oeyk4/view?usp=drive_link</t>
  </si>
  <si>
    <t>https://drive.google.com/file/d/1jPdFTzDlx4FAw_ZovSlJ7zHHWAFpHM62/view?usp=drive_link</t>
  </si>
  <si>
    <t>https://drive.google.com/file/d/1A0CdsYccQ1m3L2EILNjtD-1jtkd2y6vK/view?usp=drive_link</t>
  </si>
  <si>
    <t>https://drive.google.com/file/d/1FvEvNTbjNeNn0IQdb9243Jd8nNKxOzWO/view?usp=drive_link</t>
  </si>
  <si>
    <t>https://drive.google.com/file/d/19Cb6m_vrhs946Wd0fWCKHOAI756gxf2u/view?usp=drive_link</t>
  </si>
  <si>
    <t>https://drive.google.com/file/d/1JeIesSK7PtcofByXslbnkFwc874xB94Q/view?usp=drive_link</t>
  </si>
  <si>
    <t>https://drive.google.com/file/d/1KoPUjAo9yuADrHSR17eDiXVmd4LXv3A4/view?usp=drive_link</t>
  </si>
  <si>
    <t>https://drive.google.com/file/d/1fe9phuB5iNgk5JsU6GIJhsmctcQaEkSw/view?usp=drive_link</t>
  </si>
  <si>
    <t>https://drive.google.com/file/d/1FbjohOrRnzS2JIyEuQD25TatR0OuK1uW/view?usp=drive_link</t>
  </si>
  <si>
    <t>https://drive.google.com/file/d/1gUacxRj7K4IJNXNYUDVs3h-Io-alOSuk/view?usp=drive_link</t>
  </si>
  <si>
    <t>https://drive.google.com/file/d/1sJLDog-QYULR5u_3rUq4ppubCC3sdUAl/view?usp=drive_link</t>
  </si>
  <si>
    <t>https://drive.google.com/file/d/1QxbGDjF0mFUiDm-SeOh_296ewOb4Nho1/view?usp=drive_link</t>
  </si>
  <si>
    <t>https://drive.google.com/file/d/1b9FN0b_ET_zcGSbGEzIBvna0OKodC8BX/view?usp=drive_link</t>
  </si>
  <si>
    <t>https://drive.google.com/file/d/1WKludTkZ3H9aCtuU-5qxex7gEJ7whw9G/view?usp=drive_link</t>
  </si>
  <si>
    <t>https://drive.google.com/file/d/1PDR2cQst9ZJGBhWj-SlUjq4DCA_OFDjm/view?usp=drive_link</t>
  </si>
  <si>
    <t>https://drive.google.com/file/d/1PBicjiL527T76dKaONSeBXASZEWR_6J5/view?usp=drive_link</t>
  </si>
  <si>
    <t>https://drive.google.com/file/d/1Ikjyf9IBVE0jU-BqTiQqZt7Mv903MuEy/view?usp=drive_link</t>
  </si>
  <si>
    <t>https://drive.google.com/file/d/1z876HWjVb9hmTariB_9yfKJ9EJ6IjrAT/view?usp=drive_link</t>
  </si>
  <si>
    <t>https://drive.google.com/file/d/12M96tMgBslRhvihrAxJDQTu-vzfp8NXy/view?usp=drive_link</t>
  </si>
  <si>
    <t>https://drive.google.com/file/d/1fub7WGGeIlGnPXkPJLBqlNLgj7HWZJQT/view?usp=drive_link</t>
  </si>
  <si>
    <t>https://drive.google.com/file/d/1JpnPmPbKc_pQRdN0EAQflUF3xH3m1hzZ/view?usp=drive_link</t>
  </si>
  <si>
    <t>https://drive.google.com/file/d/1e4JErv-d1Dpnl8Zvc4YvAo0AoMIY0b4Y/view?usp=drive_link</t>
  </si>
  <si>
    <t>https://drive.google.com/file/d/16qBgrES1y8ildTmr-I10K7pb4WdyXY3x/view?usp=drive_link</t>
  </si>
  <si>
    <t>https://drive.google.com/file/d/1FEbAZWxlkECqGNnEybW-KA0Z_5CIHA2X/view?usp=drive_link</t>
  </si>
  <si>
    <t>https://drive.google.com/file/d/1Y4Gm4Ey35zBYEyf0gcQbXeArrQKeOro-/view?usp=drive_link</t>
  </si>
  <si>
    <t>https://drive.google.com/file/d/1apJfhTXxNXJKLZQSTrNYBN7pVspTLAE5/view?usp=drive_link</t>
  </si>
  <si>
    <t>https://drive.google.com/file/d/1fHX75AzDNlsedXHzsl6oFrN7ydBsTQDh/view?usp=drive_link</t>
  </si>
  <si>
    <t>https://drive.google.com/file/d/13KVfqwlGvzysH9TBFeT63v079KxDXabU/view?usp=drive_link</t>
  </si>
  <si>
    <t>https://drive.google.com/file/d/1imikoQf5Mq25lyn3LrYpf5clFIQMu9PU/view?usp=drive_link</t>
  </si>
  <si>
    <t>https://drive.google.com/file/d/1E36xF9XwEZWfPwKDjc9V5bQUvKdxpOfs/view?usp=drive_link</t>
  </si>
  <si>
    <t>https://drive.google.com/file/d/1Q-qrmo4YhjFIN_GJXlJdvLPFrKpEGKfk/view?usp=drive_link</t>
  </si>
  <si>
    <t>https://drive.google.com/file/d/1fU_RWm5HXJk6gqOdzZBSQ-PPZeHr1vg4/view?usp=drive_link</t>
  </si>
  <si>
    <t>https://drive.google.com/file/d/1DsOXeAX5W2YxEw3RRg_zCf5J_CEz9QpM/view?usp=drive_link</t>
  </si>
  <si>
    <t>https://drive.google.com/file/d/1bREYDvcoCV8QmYIftdFtmoUU0Qo_w3A5/view?usp=drive_link</t>
  </si>
  <si>
    <t>https://drive.google.com/file/d/1TjixUazVNdKKF7CTSdPa4D4POA2YMR_A/view?usp=drive_link</t>
  </si>
  <si>
    <t>https://drive.google.com/file/d/1bsDS9SNcFKLPrZNwMO7s2sY0J3-5mUfO/view?usp=drive_link</t>
  </si>
  <si>
    <t>https://drive.google.com/file/d/1QA7YZ1CCS2AEI9XKkLUx_OiWWdw2r7UH/view?usp=drive_link</t>
  </si>
  <si>
    <t>https://drive.google.com/file/d/1z5Y8l_qXStpkj22ZWpdHMnZggMcHImfr/view?usp=drive_link</t>
  </si>
  <si>
    <t>https://drive.google.com/file/d/1FAycu-5z6OsiKbK6hHZj4Opo03oZcDWG/view?usp=drive_link</t>
  </si>
  <si>
    <t>https://drive.google.com/file/d/1sY8UqrG8pqC3a1eCgk_xaCfDvQNeXSUO/view?usp=drive_link</t>
  </si>
  <si>
    <t>https://drive.google.com/file/d/1vkTiQjL_RVZKd7L_dgpDh4WmykxSy-JY/view?usp=drive_link</t>
  </si>
  <si>
    <t>https://drive.google.com/file/d/1Axg4cfrULJzP71XoFx_GX1iVP4qVYs25/view?usp=drive_link</t>
  </si>
  <si>
    <t>https://drive.google.com/file/d/1vAux3eWke47pNCYCMJfYZ2oQS7za-PAt/view?usp=drive_link</t>
  </si>
  <si>
    <t>https://drive.google.com/file/d/1OjEw5Aj_UiAs09pFyrSbn2RVYvLSy81E/view?usp=drive_link</t>
  </si>
  <si>
    <t>https://drive.google.com/file/d/1S9pHWimktmtuoy_pIkllX9b26Qf-CQlT/view?usp=drive_link</t>
  </si>
  <si>
    <t>https://drive.google.com/file/d/12Lt6USc0IO9NehwE-1vJ63XPh986gELB/view?usp=drive_link</t>
  </si>
  <si>
    <t>https://drive.google.com/file/d/1m3SOCJRPJWhlcjG43p-cxlDsqWXFk9XH/view?usp=drive_link</t>
  </si>
  <si>
    <t>https://drive.google.com/file/d/1LFY5F8SdfrTUur9j-iQd1T9g7adq3Zqr/view?usp=drive_link</t>
  </si>
  <si>
    <t>https://drive.google.com/file/d/1iLI9bkUSIPyayJ8PokgK1sIIpSmLEnZI/view?usp=drive_link</t>
  </si>
  <si>
    <t>https://drive.google.com/file/d/1noUV9BQXX2nW0T7IoTq6O6r24tzHtRaU/view?usp=drive_link</t>
  </si>
  <si>
    <t>https://drive.google.com/file/d/15D5BYKtbNlyf4ADBOHsUeKq0xBc-CLf-/view?usp=drive_link</t>
  </si>
  <si>
    <t>https://drive.google.com/file/d/1dw9mMGSoEMEqs-9RUflrBOOmRX59tJ1X/view?usp=drive_link</t>
  </si>
  <si>
    <t>https://drive.google.com/file/d/1fnEeyyh3UWGltHEF67uw09oApG_uRbNh/view?usp=drive_link</t>
  </si>
  <si>
    <t>https://drive.google.com/file/d/1iCBUIZZ6-1nsu2AHMSJ6FKOAqXaGlDh6/view?usp=drive_link</t>
  </si>
  <si>
    <t>https://drive.google.com/file/d/1pemDTe2ak_76I8MZ6cVWphRUSNYtJYVj/view?usp=drive_link</t>
  </si>
  <si>
    <t>https://drive.google.com/file/d/1ETUFAO9PQz6nh92bD9QCTD-JyUtT6hrx/view?usp=drive_link</t>
  </si>
  <si>
    <t>https://drive.google.com/file/d/1PuaCPiwICLt-a-Rl4BvbAQlzXa9ZVJFw/view?usp=drive_link</t>
  </si>
  <si>
    <t>https://drive.google.com/file/d/1rLZcgT0Y-T-yOlW0a8r4PasKOnsMCLkQ/view?usp=drive_link</t>
  </si>
  <si>
    <t>https://drive.google.com/file/d/1TzZHCF1hWTmaCohbENADbKhztcrNdZuX/view?usp=drive_link</t>
  </si>
  <si>
    <t>https://drive.google.com/file/d/1i1P_hzDIbClo3DgdyWaAVCLt1cu9bBJf/view?usp=drive_link</t>
  </si>
  <si>
    <t>https://drive.google.com/file/d/1tgBBZhH1KA4dsvNQAv4A2E3OCsl52m7y/view?usp=drive_link</t>
  </si>
  <si>
    <t>https://drive.google.com/file/d/1E8XdTgM1oOiw1UDwf6L5sYXEv1V67UdU/view?usp=drive_link</t>
  </si>
  <si>
    <t>https://drive.google.com/file/d/1cN-98iTzhdFWPPhQwHVEo0vgr890FuYi/view?usp=drive_link</t>
  </si>
  <si>
    <t>https://drive.google.com/file/d/1B3wdpP17ycgAS3izLa_2Arx13efwZZUy/view?usp=drive_link</t>
  </si>
  <si>
    <t>https://drive.google.com/file/d/1HfsdBBAjOz3ZDZqKdWCAiW_OP96nGKnG/view?usp=drive_link</t>
  </si>
  <si>
    <t>https://drive.google.com/file/d/1u1fbcxOqYg73e9THL1jGPU6J8mvxECRP/view?usp=drive_link</t>
  </si>
  <si>
    <t>https://drive.google.com/file/d/1SeHhfLFtA8joyAqIgP7KMN3vmReNDGXh/view?usp=drive_link</t>
  </si>
  <si>
    <t>https://drive.google.com/file/d/1k9UYvR1HNjwJ_TZz_DQbPmdT-EOhRgvZ/view?usp=drive_link</t>
  </si>
  <si>
    <t>https://drive.google.com/file/d/12zP1OYHeVjhXa9jfFKOyebPtu8vAoR9j/view?usp=drive_link</t>
  </si>
  <si>
    <t>https://drive.google.com/file/d/1Ih_kcy0DCISI44IwQWI2VmlXctVR8bHg/view?usp=drive_link</t>
  </si>
  <si>
    <t>https://drive.google.com/file/d/1jPpErJen39F-sRSILEHncs9V7yLNtfmz/view?usp=drive_link</t>
  </si>
  <si>
    <t>https://drive.google.com/file/d/1XcndV61QGZdV1NbilX6DNVnHLRxdL0YB/view?usp=drive_link</t>
  </si>
  <si>
    <t>https://drive.google.com/file/d/18Uqvthbt4jRqBGN_f6b3hj7lnPBuPYSD/view?usp=drive_link</t>
  </si>
  <si>
    <t>https://drive.google.com/file/d/1mxjKE_8MTyOoF4KudBlzrmiSH5dZ1e9W/view?usp=drive_link</t>
  </si>
  <si>
    <t>https://drive.google.com/file/d/1rBRoH2keCbX04OkPQ2mcDQN6DcHywdMt/view?usp=drive_link</t>
  </si>
  <si>
    <t>https://drive.google.com/file/d/1d1aQzuageoYZSfWwJxFYnd8TfsJ8-tbB/view?usp=drive_link</t>
  </si>
  <si>
    <t>https://drive.google.com/file/d/1kUIb59e-3XBrNgq1f4FuvI0spiMVJ94_/view?usp=drive_link</t>
  </si>
  <si>
    <t>https://drive.google.com/file/d/1TwFtxkz8drSQCdx045tsjw9zENVpNBlM/view?usp=drive_link</t>
  </si>
  <si>
    <t>https://drive.google.com/file/d/1DDqmIFnwQG6hBHWnQR5ci1_HsnmmDNS2/view?usp=drive_link</t>
  </si>
  <si>
    <t>https://drive.google.com/file/d/1r-QsKyod_aCgzEecqSIHxmnPxrbW9ZjL/view?usp=drive_link</t>
  </si>
  <si>
    <t>https://drive.google.com/file/d/1hljG4Rfy1pYQNcHrewOSBupQV4W_Id1r/view?usp=drive_link</t>
  </si>
  <si>
    <t>https://drive.google.com/file/d/17mIk2TDF3THNgQRb6zJxjnXF_HSD3EJ3/view?usp=drive_link</t>
  </si>
  <si>
    <t>https://drive.google.com/file/d/1hDMa5WfU9Op0KrUni-c6fPvcY2Ut4Hn5/view?usp=drive_link</t>
  </si>
  <si>
    <t>https://drive.google.com/file/d/1O2dO_NawpHryCXU7sVH-5NX0LVXAiVNk/view?usp=drive_link</t>
  </si>
  <si>
    <t>https://drive.google.com/file/d/1tTu5urGrpan5iPq9Sh-IcyXEk1K5ZWz3/view?usp=drive_link</t>
  </si>
  <si>
    <t>https://drive.google.com/file/d/179WOWhsmjF33jojrIhHAw4m29fXWftaL/view?usp=drive_link</t>
  </si>
  <si>
    <t>https://drive.google.com/file/d/16QiRZPcYuYG7Ahf2ytEyQd_qdYyRbgRo/view?usp=drive_link</t>
  </si>
  <si>
    <t>https://drive.google.com/file/d/1Qtnjx8vqU0SfVxU5Yzzu4AzcJabixLKB/view?usp=drive_link</t>
  </si>
  <si>
    <t>https://drive.google.com/file/d/1zJ4dP242AM77Lai8U6HpEtuzRx0OLXQs/view?usp=drive_link</t>
  </si>
  <si>
    <t>https://drive.google.com/file/d/1z_-tvLNLP0et7y7eyE6zKKBbV4CtVH7a/view?usp=drive_link</t>
  </si>
  <si>
    <t>https://drive.google.com/file/d/1yiCRdFILJCcCTRUaFisXNS5EqW9GgUMU/view?usp=drive_link</t>
  </si>
  <si>
    <t>https://drive.google.com/file/d/1gXUvtYo3AywxNG6EaQDLu_KGO3MdVGnM/view?usp=drive_link</t>
  </si>
  <si>
    <t>https://drive.google.com/file/d/1kWFSWrK3R86kI-T7VT0aDrrOILN9-Mnw/view?usp=drive_link</t>
  </si>
  <si>
    <t>https://drive.google.com/file/d/1BTFocEm-YlAkshU88JQvqqhJVAo_V8ZL/view?usp=drive_link</t>
  </si>
  <si>
    <t>https://drive.google.com/file/d/1jDWn4RrReApI3sYGC7NlVlaoKJmFsXVT/view?usp=drive_link</t>
  </si>
  <si>
    <t>https://drive.google.com/file/d/1RUMs0x1HUwZDjBXgJ5vpJkmwpjBlJs96/view?usp=drive_link</t>
  </si>
  <si>
    <t>https://drive.google.com/file/d/1LnpNrJmUXulR3_kcDakDGm5tRnMBxKCH/view?usp=drive_link</t>
  </si>
  <si>
    <t>https://drive.google.com/file/d/11SI3APoH_mxsWs-QIlRNt0dm8HzBYtXr/view?usp=drive_link</t>
  </si>
  <si>
    <t>https://drive.google.com/file/d/1MHRix34bHdQUzYMLgNBPUS63tKWdXKEY/view?usp=drive_link</t>
  </si>
  <si>
    <t>https://drive.google.com/file/d/1kLA7A4GVIqOhwUu7sLsizxXJPwWA4ZzI/view?usp=drive_link</t>
  </si>
  <si>
    <t>https://drive.google.com/file/d/1X_PqT_oXirATVR2elsw46QdfksdrVhte/view?usp=drive_link</t>
  </si>
  <si>
    <t>https://drive.google.com/file/d/1fDirFtiaek3Sln_dXG00AecSZ5OMW6fW/view?usp=drive_link</t>
  </si>
  <si>
    <t>https://drive.google.com/file/d/14JXdUAjCNq7t-OmOIzRS2LIqTzZ2DRTK/view?usp=drive_link</t>
  </si>
  <si>
    <t>https://drive.google.com/file/d/1Boy1KZzSI-JgLN7hhyPdLgLxmkCG3s0I/view?usp=drive_link</t>
  </si>
  <si>
    <t>https://drive.google.com/file/d/1o8HdM5dPU1UJ5nSnJwSNJfoo_I5-XyBc/view?usp=drive_link</t>
  </si>
  <si>
    <t>https://drive.google.com/file/d/1vI4wH-Pkk-s2b53Tjc5SVerOa_WAqqcC/view?usp=drive_link</t>
  </si>
  <si>
    <t>https://drive.google.com/file/d/1Ro-41LaMFweq2STZ8KtS0FEh1UeMeHZ8/view?usp=drive_link</t>
  </si>
  <si>
    <t>https://drive.google.com/file/d/1UCIniTFpk0mjU6nb2_W-wQio-btuoui3/view?usp=drive_link</t>
  </si>
  <si>
    <t>https://drive.google.com/file/d/1ux1kEVRFHjJ_-6Jz10ZG6ANjE-jb3f1b/view?usp=drive_link</t>
  </si>
  <si>
    <t>https://drive.google.com/file/d/1IgFfFv17bO14JppwPnQVPz3Fj_hN2Arj/view?usp=drive_link</t>
  </si>
  <si>
    <t>https://drive.google.com/file/d/1DXqTsJoiKm4bafasQoYOvvp1juckUgY0/view?usp=drive_link</t>
  </si>
  <si>
    <t>https://drive.google.com/file/d/1OtyRZo4N-Ny4f7xYCz6tcLkbJgeZQ-gE/view?usp=drive_link</t>
  </si>
  <si>
    <t>https://drive.google.com/file/d/1C-CTGHnjxtIbMc-GjrE9vtYpQYhgFcPu/view?usp=drive_link</t>
  </si>
  <si>
    <t>https://drive.google.com/file/d/1T8Ud4zjYkz3R8VpLZhZ1DpgefnZnIqwc/view?usp=drive_link</t>
  </si>
  <si>
    <t>https://drive.google.com/file/d/1jpaIY959h5ZqkP2aJuAjn508lFAQ8N7E/view?usp=drive_link</t>
  </si>
  <si>
    <t>https://drive.google.com/file/d/1mQsrgM0SQX0XUommFboP8zKvmOIpy5n7/view?usp=drive_link</t>
  </si>
  <si>
    <t>https://drive.google.com/file/d/1jeuo0qXiRO4lUZaGOXXlWm0Xxv5Ymsmz/view?usp=drive_link</t>
  </si>
  <si>
    <t>https://drive.google.com/file/d/1xCUrvxSgdrqsuqQGz25iFYOCyBOJZDdX/view?usp=drive_link</t>
  </si>
  <si>
    <t>https://drive.google.com/file/d/1z1Rdjo3LB-WomxsLFRoR1kIFjxN2aaCg/view?usp=drive_link</t>
  </si>
  <si>
    <t>https://drive.google.com/file/d/1SjrXbV0KMHJdpooRB8DYyv6wrfrpS_oW/view?usp=drive_link</t>
  </si>
  <si>
    <t>https://drive.google.com/file/d/1eYcpoRcH05nt7UaSxeo9pauYjyDGWtJE/view?usp=drive_link</t>
  </si>
  <si>
    <t>https://drive.google.com/file/d/10PCfI5NDttTkl4Cuy8fH5FYlmK-nBWdX/view?usp=drive_link</t>
  </si>
  <si>
    <t>https://drive.google.com/file/d/16-rKpDcrRDtS9nVEccx1usM8z4_4tIf5/view?usp=drive_link</t>
  </si>
  <si>
    <t>https://drive.google.com/file/d/1Xz86TW5un_xQbXUaD4g2QNWMnySf1OmS/view?usp=drive_link</t>
  </si>
  <si>
    <t>https://drive.google.com/file/d/11le_VyMZx0HT5p7m_puz7pFqdp1afBr5/view?usp=drive_link</t>
  </si>
  <si>
    <t>https://drive.google.com/file/d/1_4z1gLDwoNtg2CBDsV-1gklzeoaIucbQ/view?usp=drive_link</t>
  </si>
  <si>
    <t>https://drive.google.com/file/d/1gEoLxMx3VA8_3usR5VCKY65cGJieNNvy/view?usp=drive_link</t>
  </si>
  <si>
    <t>https://drive.google.com/file/d/1IT7JuN-_SEloQnr9QEnF-DYYUq9GJHqu/view?usp=drive_link</t>
  </si>
  <si>
    <t>https://drive.google.com/file/d/1tcPGck5zlZBt5sxsdOPmgujrS1lFlPSR/view?usp=drive_link</t>
  </si>
  <si>
    <t>https://drive.google.com/file/d/1MiBzvekFMd7Fv1Oe5nMxX6dbr2OgvwFA/view?usp=drive_link</t>
  </si>
  <si>
    <t>https://drive.google.com/file/d/1qm0iZ2Xj54_6A94HZTK-Nh_IpkQWinYo/view?usp=drive_link</t>
  </si>
  <si>
    <t>https://drive.google.com/file/d/18U9cDCwMEeALw9GNOYl_VH1zLFPL6QI1/view?usp=drive_link</t>
  </si>
  <si>
    <t>https://drive.google.com/file/d/1uWG1hOsIW7A-Jqsvr3yL7qXovm-PJthe/view?usp=drive_link</t>
  </si>
  <si>
    <t>https://drive.google.com/file/d/1kdzKseiZATCI7bxm7bZwsFYknBQEu2Ab/view?usp=drive_link</t>
  </si>
  <si>
    <t>https://drive.google.com/file/d/1xwjnH-cJ3KIUgUemuUb9lQM2mQxBGCJi/view?usp=drive_link</t>
  </si>
  <si>
    <t>https://drive.google.com/file/d/1cC80SUreo8oqzOEv6_20yjo4hqNdlnCH/view?usp=drive_link</t>
  </si>
  <si>
    <t>https://drive.google.com/file/d/1Kqw0IbVIpF8Qz6KiLaTfLxTD5S2Lsusu/view?usp=drive_link</t>
  </si>
  <si>
    <t>https://drive.google.com/file/d/1BjSmbPdXCDPwMXgiLJufP5h1WxyPd7yL/view?usp=drive_link</t>
  </si>
  <si>
    <t>https://drive.google.com/file/d/1iKJF6uq4KuuhiiIYJ6A5B8BAIa6ZaQHW/view?usp=drive_link</t>
  </si>
  <si>
    <t>https://drive.google.com/file/d/1PIP9XbD9ukw6JL-AWBphMF9TBfESmQmv/view?usp=drive_link</t>
  </si>
  <si>
    <t>https://drive.google.com/file/d/1ZihMTB-rf1r_uPkIHvaatG5JwBy8LN88/view?usp=drive_link</t>
  </si>
  <si>
    <t>https://drive.google.com/file/d/147C80TTbuBTCkNkqfizsQfxH08AuB-Ft/view?usp=drive_link</t>
  </si>
  <si>
    <t>https://drive.google.com/file/d/168nlJYDQ_Ej-cX7nVqYP_BssVPrD9YyW/view?usp=drive_link</t>
  </si>
  <si>
    <t>https://drive.google.com/file/d/1HVfPpLrSBa09Ccg5lXA5LtUqgAEwa8It/view?usp=drive_link</t>
  </si>
  <si>
    <t>https://drive.google.com/file/d/1ca1LtF8W3HBCnpvu5v0JaL3AK0PXuTwb/view?usp=drive_link</t>
  </si>
  <si>
    <t>https://drive.google.com/file/d/1N2sJB0Panv9Ex3M9oFVvEN2BUcJVZ_8D/view?usp=drive_link</t>
  </si>
  <si>
    <t>https://drive.google.com/file/d/1fDLpPAYnVdL8NB373U8feqhGOcOOyD95/view?usp=drive_link</t>
  </si>
  <si>
    <t>https://drive.google.com/file/d/1dvoFI-4JS0EsTuub_TpT8qUqPdrSfxyc/view?usp=drive_link</t>
  </si>
  <si>
    <t>https://drive.google.com/file/d/1Nr0lcx390DpQkMfvxtjglv-9kWFLemWp/view?usp=drive_link</t>
  </si>
  <si>
    <t>https://drive.google.com/file/d/1xDHbLQ84CoGZ4IlGVmcYlFX9EFZHqcSq/view?usp=drive_link</t>
  </si>
  <si>
    <t>https://drive.google.com/file/d/1dQOUKTS_0mWplCLKDraIKJf2fxBUuCWE/view?usp=drive_link</t>
  </si>
  <si>
    <t>https://drive.google.com/file/d/1-sZ2FhsjJfzeRaXdt66-ae35uby05euB/view?usp=drive_link</t>
  </si>
  <si>
    <t>https://drive.google.com/file/d/1PtdZAiCPtnhPVDz8F0lCrRnGd6zR-fYa/view?usp=drive_link</t>
  </si>
  <si>
    <t>https://drive.google.com/file/d/1wwXHIhaVnuwPZaQEQAr2I-iA9LMdqaYT/view?usp=drive_link</t>
  </si>
  <si>
    <t>https://drive.google.com/file/d/18PgBQghVr9mrEj4j5y3QKGpUG2dpRfm0/view?usp=drive_link</t>
  </si>
  <si>
    <t>https://drive.google.com/file/d/1KQ_jOSu6Q8yo9LquYIQCW2EKRX4bdzBZ/view?usp=drive_link</t>
  </si>
  <si>
    <t>https://drive.google.com/file/d/1nomTwPLmoDZPJoBqXtYJdvdlR8FCmOYu/view?usp=drive_link</t>
  </si>
  <si>
    <t>https://drive.google.com/file/d/19GiPrQyanbjbJCU1jGY0d8wTC6pg8Zz-/view?usp=drive_link</t>
  </si>
  <si>
    <t>https://drive.google.com/file/d/1-Ys4K4x4yIkaD8x05K28r1Fa747Ee6WU/view?usp=drive_link</t>
  </si>
  <si>
    <t>https://drive.google.com/file/d/1ZLaMBqL--QabMsVjtCjBrWEfiF-6aqeI/view?usp=drive_link</t>
  </si>
  <si>
    <t>https://drive.google.com/file/d/1JtiEDcyfflhsanXWUE_6UP9--Giu7kRb/view?usp=drive_link</t>
  </si>
  <si>
    <t>https://drive.google.com/file/d/1aR-M1TTy-yuN-9RXMTvIWN6faolqPOh3/view?usp=drive_link</t>
  </si>
  <si>
    <t>https://drive.google.com/file/d/1FJTQe8XFoDasabYPrvNI3SkYYX9Ao1u9/view?usp=drive_link</t>
  </si>
  <si>
    <t>https://drive.google.com/file/d/1Mkz8FngJbsNsVnV0pHM0oK7bHOf9IRug/view?usp=drive_link</t>
  </si>
  <si>
    <t>https://drive.google.com/file/d/1rOdGGfE81tc62srDnjq9Vae_djB13U2s/view?usp=drive_link</t>
  </si>
  <si>
    <t>https://drive.google.com/file/d/1eCSXSSJmRrinQjrFYDhpKtuwsA3KRupE/view?usp=drive_link</t>
  </si>
  <si>
    <t>https://drive.google.com/file/d/1eej-2o8eDSKj_TvY2NZZVdi376BqSrkS/view?usp=drive_link</t>
  </si>
  <si>
    <t>https://drive.google.com/file/d/1Ub1hGSqSuhU0N5n2X26dXWg88kx_szlJ/view?usp=drive_link</t>
  </si>
  <si>
    <t>https://drive.google.com/file/d/1w6z8yTaA-8SWzYUVSqTU1u7gwXB_MiMb/view?usp=drive_link</t>
  </si>
  <si>
    <t>https://drive.google.com/file/d/1tWxDUtxaw3QHINKmzKMFGdBjszDNGsLb/view?usp=drive_link</t>
  </si>
  <si>
    <t>https://drive.google.com/file/d/14vkJUD_em7VoU-p4LdFPpBfb_DyEEpFz/view?usp=drive_link</t>
  </si>
  <si>
    <t>https://drive.google.com/file/d/1C4oK9rgHzNaeqAhr1a5NrnrpBLii4U6t/view?usp=drive_link</t>
  </si>
  <si>
    <t>https://drive.google.com/file/d/1mzi5sW-ReiiKOnqBs65RiZ9SigWjScmZ/view?usp=drive_link</t>
  </si>
  <si>
    <t>https://drive.google.com/file/d/1rzRmuMGTjK4TbfFJxuwlc0Bu8zy_quCI/view?usp=drive_link</t>
  </si>
  <si>
    <t>https://drive.google.com/file/d/1xmr65e91bDHq_M7pyciCmji7Ak7zQEbp/view?usp=drive_link</t>
  </si>
  <si>
    <t>https://drive.google.com/file/d/1aXW6nHf5-Oc-0yfs6YV-4WSZd45iQmg_/view?usp=drive_link</t>
  </si>
  <si>
    <t>https://drive.google.com/file/d/11JZfI4gF8Dr37TEiphAwXGkfEqyPl66g/view?usp=drive_link</t>
  </si>
  <si>
    <t>https://drive.google.com/file/d/10J-3JfjrfsRkpkg99vMzH4c1JQsAi198/view?usp=drive_link</t>
  </si>
  <si>
    <t>https://drive.google.com/file/d/1crymVj8PhnKWjqSKL_pm6xOWwVr835UH/view?usp=drive_link</t>
  </si>
  <si>
    <t>https://drive.google.com/file/d/1y_kmHnqWIwCQZMW37T-nQfzrlnHfO9nD/view?usp=drive_link</t>
  </si>
  <si>
    <t>https://drive.google.com/file/d/1s1FXyU4sqnjaNyfIWZf9QDZ9chWebSBU/view?usp=drive_link</t>
  </si>
  <si>
    <t>https://drive.google.com/file/d/1FUPyIyjeKM_wkBA6kckR0Yx024o8hsBt/view?usp=drive_link</t>
  </si>
  <si>
    <t>https://drive.google.com/file/d/1tc0BvcQf4qh7FE3TrYbRSeo8UZp2Mxck/view?usp=drive_link</t>
  </si>
  <si>
    <t>https://drive.google.com/file/d/1lqrBf4Le4x5-Z_lt4qSXT5433OUW0jtJ/view?usp=drive_link</t>
  </si>
  <si>
    <t>https://drive.google.com/file/d/1mTqvL17roajLNjKKQcKTT6HbmjDihFSk/view?usp=sharing</t>
  </si>
  <si>
    <t>https://drive.google.com/file/d/1PijnAuOPOCYB_-Hc4I_nRVp-QFeqLVbn/view?usp=sharing</t>
  </si>
  <si>
    <t>https://drive.google.com/file/d/1dHs7NCMvMkKRCcN7JzoALxg0tm13d22R/view?usp=sharing</t>
  </si>
  <si>
    <t>https://drive.google.com/file/d/1s6faGSUZiivp3IGyNcLMyUcEZzOWrBVA/view?usp=drive_link</t>
  </si>
  <si>
    <t>https://drive.google.com/file/d/1S-Wdpbxo_Tu5ROC0iDhpJr9uPcksmnYh/view?usp=drive_link</t>
  </si>
  <si>
    <t>https://drive.google.com/file/d/17-s7yju1iws_NXU6GkVhKfZMH5wy4Ncz/view?usp=drive_link</t>
  </si>
  <si>
    <t>https://1drv.ms/b/s!AlYby612a2fxgRRpwug-o2SC-J_4?e=tUbitA</t>
  </si>
  <si>
    <t>01/04/2025</t>
  </si>
  <si>
    <t>30/06/2025</t>
  </si>
  <si>
    <t>DM-0013A01-2025</t>
  </si>
  <si>
    <t>ARTÍCULO 26 y 43 LOPSREA</t>
  </si>
  <si>
    <t>http://transparencia.ags.gob.mx/SOPMA/2025/DM-0013A01-2025/OficioAprobacion001.pdf</t>
  </si>
  <si>
    <t>http://transparencia.ags.gob.mx/SOPMA/2025/DM-0013A01-2025/Convocatoria001.pdf</t>
  </si>
  <si>
    <t>27/02/2025</t>
  </si>
  <si>
    <t>DISEÑO DE PAVIMENTOS EN VARIOS PUNTOS DE LA CIUDAD, C. PEDRO CORONEL, C. URBANISMO, C. JESUS BERNAL Y C. VALLE DE LOS ROMERO, AGUASCALIENTES MPIO.</t>
  </si>
  <si>
    <t>http://transparencia.ags.gob.mx/SOPMA/2025/DM-0013A01-2025/Minuta001.pdf</t>
  </si>
  <si>
    <t>http://transparencia.ags.gob.mx/SOPMA/2025/DM-0013A01-2025/ActaApTecnica001.pdf</t>
  </si>
  <si>
    <t>http://transparencia.ags.gob.mx/SOPMA/2025/DM-0013A01-2025/ActaComite001.pdf</t>
  </si>
  <si>
    <t>http://transparencia.ags.gob.mx/SOPMA/2025/DM-0013A01-2025/ActaFallo001.pdf</t>
  </si>
  <si>
    <t>NO APLICA</t>
  </si>
  <si>
    <t>SISTEMAS Y CONTROL EN OBRAS, S.A. DE C.V.</t>
  </si>
  <si>
    <t>SCO040909QC3</t>
  </si>
  <si>
    <t>Av. Mahatma Gandhi</t>
  </si>
  <si>
    <t>No. 2030</t>
  </si>
  <si>
    <t>Col. San Francisco Del Arenal</t>
  </si>
  <si>
    <t>C.P.20280</t>
  </si>
  <si>
    <t>SU PROPOSICIÓN RESULTA SOLVENTE PORQUE CUMPLE CON LAS CONDICIONES LEGALES, TÉCNICAS Y ECONÓMICAS REQUERIDAS, GARANTIZANDO EL CUMPLIMIENTO DE LAS OBLIGACIONES RESPECTIVAS, OFRECIENDO LAS MEJORES CONDICIONES DISPONIBLES EN CUANTO A PRECIO, CALIDAD, FINANCIAMIENTO Y OPORTUNIDAD.</t>
  </si>
  <si>
    <t>MUNICIPIO AGUASCALIENTES</t>
  </si>
  <si>
    <t>07/02/2025</t>
  </si>
  <si>
    <t>08/02/2025</t>
  </si>
  <si>
    <t>24/03/2025</t>
  </si>
  <si>
    <t>TRANSFERENCIA</t>
  </si>
  <si>
    <t>DISEÑO DE PAVIMENTOS EN VARIOS PUNTOS DE LA CIUDAD</t>
  </si>
  <si>
    <t>http://transparencia.ags.gob.mx/SOPMA/2025/DM-0013A01-2025/Contrato001.pdf</t>
  </si>
  <si>
    <t>http://transparencia.ags.gob.mx/SOPMA/NoAplica.pdf</t>
  </si>
  <si>
    <t>Recursos Fiscales</t>
  </si>
  <si>
    <t>C. PEDRO CORONEL, C. URBANISMO, C. JESUS BERNAL Y C. VALLE DE LOS ROMERO, AGUASCALIENTES Mpio.</t>
  </si>
  <si>
    <t>LETRERO INFORMATIVO</t>
  </si>
  <si>
    <t>SUPERVISIÓN DE LA OBRA</t>
  </si>
  <si>
    <t>HTTP://WWW.AGS.GOB.MX/SOPMA/TRANSPARENCIA/REPORTESVARIOS/CONTRATOS2.ASP?STRANIO=2025&amp;STRNOFOLIO=2575&amp;STRIDCONTRATISTA=0&amp;STRMITABLA0=5755</t>
  </si>
  <si>
    <t>http://transparencia.ags.gob.mx/SOPMA/EnProceso.pdf</t>
  </si>
  <si>
    <t>http://transparencia.ags.gob.mx/SOPMA/2025/DM-0013A01-2025/Facturas/</t>
  </si>
  <si>
    <t>10/07/2025</t>
  </si>
  <si>
    <t>DM-0013A02-2025</t>
  </si>
  <si>
    <t>http://transparencia.ags.gob.mx/SOPMA/2025/DM-0013A02-2025/OficioAprobacion001.pdf</t>
  </si>
  <si>
    <t>http://transparencia.ags.gob.mx/SOPMA/2025/DM-0013A02-2025/Convocatoria001.pdf</t>
  </si>
  <si>
    <t>ESTUDIO DE MECÁNICA DE SUELOS EN EL RELLENO SANITARIO SAN NICOLÁS 8A ETAPA, ENTRE LA CARRETERA ESTATAL 60 Y LA 152 COMUNIDAD SAN NICOLÁS DE ARRIBA, AGUASCALIENTES MPIO.</t>
  </si>
  <si>
    <t>http://transparencia.ags.gob.mx/SOPMA/2025/DM-0013A02-2025/Minuta001.pdf</t>
  </si>
  <si>
    <t>http://transparencia.ags.gob.mx/SOPMA/2025/DM-0013A02-2025/ActaApTecnica001.pdf</t>
  </si>
  <si>
    <t>http://transparencia.ags.gob.mx/SOPMA/2025/DM-0013A02-2025/ActaComite001.pdf</t>
  </si>
  <si>
    <t>http://transparencia.ags.gob.mx/SOPMA/2025/DM-0013A02-2025/ActaFallo001.pdf</t>
  </si>
  <si>
    <t>SUPERVISOR INTEGRAL DE OBRA CIVIL, S.A. DE C.V.</t>
  </si>
  <si>
    <t>SIO821103RK4</t>
  </si>
  <si>
    <t>Calle Mariano Escobedo</t>
  </si>
  <si>
    <t>No. 310</t>
  </si>
  <si>
    <t>Fracc. Jardines De La Cruz</t>
  </si>
  <si>
    <t>C.P. 20250</t>
  </si>
  <si>
    <t>03/02/2025</t>
  </si>
  <si>
    <t>04/02/2025</t>
  </si>
  <si>
    <t>20/03/2025</t>
  </si>
  <si>
    <t>ESTUDIO DE MECÁNICA DE SUELOS EN EL RELLENO SANITARIO SAN NICOLÁS 8A ETAPA</t>
  </si>
  <si>
    <t>http://transparencia.ags.gob.mx/SOPMA/2025/DM-0013A02-2025/Contrato002.pdf</t>
  </si>
  <si>
    <t>ENTRE LA CARRETERA ESTATAL 60 Y LA 152 COMUNIDAD SAN NICOLÁS DE ARRIBA, AGUASCALIENTES Mpio.</t>
  </si>
  <si>
    <t>HTTP://WWW.AGS.GOB.MX/SOPMA/TRANSPARENCIA/REPORTESVARIOS/CONTRATOS2.ASP?STRANIO=2025&amp;STRNOFOLIO=2575&amp;STRIDCONTRATISTA=0&amp;STRMITABLA0=5757</t>
  </si>
  <si>
    <t>http://transparencia.ags.gob.mx/SOPMA/2025/DM-0013A02-2025/ActaFisica001.pdf</t>
  </si>
  <si>
    <t>http://transparencia.ags.gob.mx/SOPMA/2025/DM-0013A02-2025/ActaFinanciera001.pdf</t>
  </si>
  <si>
    <t>http://transparencia.ags.gob.mx/SOPMA/2025/DM-0013A02-2025/Facturas/</t>
  </si>
  <si>
    <t>DM-0013A03-2025</t>
  </si>
  <si>
    <t>http://transparencia.ags.gob.mx/SOPMA/2025/DM-0013A03-2025/OficioAprobacion001.pdf</t>
  </si>
  <si>
    <t>http://transparencia.ags.gob.mx/SOPMA/2025/DM-0013A03-2025/Convocatoria001.pdf</t>
  </si>
  <si>
    <t>TRÁMITE DE LICENCIAS DE CONSTRUCCIÓN Y PERITO RESPONSABLE DE OBRA: CONSTRUCCIÓN DE PAVIMENTO HIDRÁULICO PRIVADA FORJADORES, TRAMO ENTRE C. FRANCISCO GONZÁLEZ BOCANEGRA   Y C. 67 , DEL TRABAJO COL.</t>
  </si>
  <si>
    <t>http://transparencia.ags.gob.mx/SOPMA/2025/DM-0013A03-2025/Minuta001.pdf</t>
  </si>
  <si>
    <t>http://transparencia.ags.gob.mx/SOPMA/2025/DM-0013A03-2025/ActaApTecnica001.pdf</t>
  </si>
  <si>
    <t>http://transparencia.ags.gob.mx/SOPMA/2025/DM-0013A03-2025/ActaComite001.pdf</t>
  </si>
  <si>
    <t>http://transparencia.ags.gob.mx/SOPMA/2025/DM-0013A03-2025/ActaFallo001.pdf</t>
  </si>
  <si>
    <t>RICARDO</t>
  </si>
  <si>
    <t>MAGDALENO</t>
  </si>
  <si>
    <t>MÁRQUEZ</t>
  </si>
  <si>
    <t>MAMR830226C3A</t>
  </si>
  <si>
    <t>CERRO DEL LAUREL</t>
  </si>
  <si>
    <t>LA CONCEPCION</t>
  </si>
  <si>
    <t>TRÁMITE DE LICENCIAS DE CONSTRUCCIÓN Y PERITO RESPONSABLE DE OBRA: CONSTRUCCIÓN DE PAVIMENTO HIDRÁULICO PRIVADA FORJADORES</t>
  </si>
  <si>
    <t>http://transparencia.ags.gob.mx/SOPMA/2025/DM-0013A03-2025/Contrato001.pdf</t>
  </si>
  <si>
    <t>TRAMO ENTRE C. FRANCISCO GONZÁLEZ BOCANEGRA   Y C. 67 , DEL TRABAJO Col.</t>
  </si>
  <si>
    <t>HTTP://WWW.AGS.GOB.MX/SOPMA/TRANSPARENCIA/REPORTESVARIOS/CONTRATOS2.ASP?STRANIO=2025&amp;STRNOFOLIO=2575&amp;STRIDCONTRATISTA=0&amp;STRMITABLA0=5758</t>
  </si>
  <si>
    <t>http://transparencia.ags.gob.mx/SOPMA/2025/DM-0013A03-2025/ActaFisica001.pdf</t>
  </si>
  <si>
    <t>http://transparencia.ags.gob.mx/SOPMA/2025/DM-0013A03-2025/Facturas/</t>
  </si>
  <si>
    <t>DM-0013A04-2025</t>
  </si>
  <si>
    <t>http://transparencia.ags.gob.mx/SOPMA/2025/DM-0013A04-2025/OficioAprobacion001.pdf</t>
  </si>
  <si>
    <t>http://transparencia.ags.gob.mx/SOPMA/2025/DM-0013A04-2025/Convocatoria001.pdf</t>
  </si>
  <si>
    <t>TRÁMITE DE LICENCIAS DE CONSTRUCCIÓN Y PERITO RESPONSABLE DE OBRA: CONSTRUCCIÓN DE SCA C. 20 DE NOVIEMBRE, TRAMO: ENTRE C. PINO SUÁREZ Y C. JESÚS R. MACÍAS; CONSTRUCCIÓN DE SCA C. LIC. FRANCISCO PRIMO VERDAD, TRAMO: ENTRE C. EZEQUIEL A CHÁVEZ Y AV. , HÉROE DE NACOZARI BARRIO LA PURÍSIMA; CONSTRUCCIÓN DE SCA C. FRANCISCO VILLA, TRAMO: ENTRE C. PINO SUÁREZ Y C. INDEPENDENCIA DE MÉXICO; CONSTRUCCIÓN DE SCA C. NIETO, TRAMO: ENTRE ANDADOR ARTURO J. PANI Y C. PORF. ALEJANDRO TOPETE DEL VALLE, AGUASCAL</t>
  </si>
  <si>
    <t>http://transparencia.ags.gob.mx/SOPMA/2025/DM-0013A04-2025/Minuta001.pdf</t>
  </si>
  <si>
    <t>http://transparencia.ags.gob.mx/SOPMA/2025/DM-0013A04-2025/ActaApTecnica001.pdf</t>
  </si>
  <si>
    <t>http://transparencia.ags.gob.mx/SOPMA/2025/DM-0013A04-2025/ActaComite001.pdf</t>
  </si>
  <si>
    <t>http://transparencia.ags.gob.mx/SOPMA/2025/DM-0013A04-2025/ActaFallo001.pdf</t>
  </si>
  <si>
    <t>JOSE LUIS</t>
  </si>
  <si>
    <t>MARL6205203J8</t>
  </si>
  <si>
    <t>Calle 26 de Marzo</t>
  </si>
  <si>
    <t>No. 523</t>
  </si>
  <si>
    <t>Int. B</t>
  </si>
  <si>
    <t>Col. Gómez</t>
  </si>
  <si>
    <t>C.P.20060</t>
  </si>
  <si>
    <t>28/02/2025</t>
  </si>
  <si>
    <t>01/03/2025</t>
  </si>
  <si>
    <t>29/04/2025</t>
  </si>
  <si>
    <t xml:space="preserve">TRÁMITE DE LICENCIAS DE CONSTRUCCIÓN Y PERITO RESPONSABLE DE OBRA: CONSTRUCCIÓN DE SCA C. 20 DE NOVIEMBRE, TRAMO: ENTRE C. PINO SUÁREZ Y C. JESÚS R. MACÍAS; CONSTRUCCIÓN DE SCA C. LIC. FRANCISCO PRIMO VERDAD, TRAMO: ENTRE C. EZEQUIEL A CHÁVEZ Y AV. </t>
  </si>
  <si>
    <t>http://transparencia.ags.gob.mx/SOPMA/2025/DM-0013A04-2025/Contrato003.pdf</t>
  </si>
  <si>
    <t>HÉROE DE NACOZARI BARRIO LA PURÍSIMA; CONSTRUCCIÓN DE SCA C. FRANCISCO VILLA, TRAMO: ENTRE C. PINO SUÁREZ Y C. INDEPENDENCIA DE MÉXICO; CONSTRUCCIÓN DE SCA C. NIETO, TRAMO: ENTRE ANDADOR ARTURO J. PANI Y C. PORF. ALEJANDRO TOPETE DEL VALLE, AGUASCALIENTES Mpio.</t>
  </si>
  <si>
    <t>HTTP://WWW.AGS.GOB.MX/SOPMA/TRANSPARENCIA/REPORTESVARIOS/CONTRATOS2.ASP?STRANIO=2025&amp;STRNOFOLIO=2575&amp;STRIDCONTRATISTA=0&amp;STRMITABLA0=5759</t>
  </si>
  <si>
    <t>http://transparencia.ags.gob.mx/SOPMA/2025/DM-0013A04-2025/ActaFisica001.pdf</t>
  </si>
  <si>
    <t>http://transparencia.ags.gob.mx/SOPMA/2025/DM-0013A04-2025/Facturas/</t>
  </si>
  <si>
    <t>DM-0013A05-2025</t>
  </si>
  <si>
    <t>http://transparencia.ags.gob.mx/SOPMA/2025/DM-0013A05-2025/OficioAprobacion001.pdf</t>
  </si>
  <si>
    <t>http://transparencia.ags.gob.mx/SOPMA/2025/DM-0013A05-2025/Convocatoria001.pdf</t>
  </si>
  <si>
    <t>ELABORACIÓN DE ESTUDIO GEOFÍSICO EN LA PRESA DE LOS GRINGOS, , AGUASCALIENTES MPIO.</t>
  </si>
  <si>
    <t>http://transparencia.ags.gob.mx/SOPMA/2025/DM-0013A05-2025/Minuta001.pdf</t>
  </si>
  <si>
    <t>http://transparencia.ags.gob.mx/SOPMA/2025/DM-0013A05-2025/ActaApTecnica001.pdf</t>
  </si>
  <si>
    <t>http://transparencia.ags.gob.mx/SOPMA/2025/DM-0013A05-2025/ActaComite001.pdf</t>
  </si>
  <si>
    <t>http://transparencia.ags.gob.mx/SOPMA/2025/DM-0013A05-2025/ActaFallo001.pdf</t>
  </si>
  <si>
    <t>COSOC, S.A. DE C.V.</t>
  </si>
  <si>
    <t>COS060215CX7</t>
  </si>
  <si>
    <t>Calle Cieneguillas</t>
  </si>
  <si>
    <t>No. 603</t>
  </si>
  <si>
    <t>Fracc. Ojo Caliente II</t>
  </si>
  <si>
    <t>C.P.20196</t>
  </si>
  <si>
    <t>07/05/2025</t>
  </si>
  <si>
    <t>08/05/2025</t>
  </si>
  <si>
    <t>06/06/2025</t>
  </si>
  <si>
    <t>ELABORACIÓN DE ESTUDIO GEOFÍSICO EN LA PRESA DE LOS GRINGOS</t>
  </si>
  <si>
    <t>http://transparencia.ags.gob.mx/SOPMA/2025/DM-0013A05-2025/Contrato001.pdf</t>
  </si>
  <si>
    <t>, AGUASCALIENTES Mpio.</t>
  </si>
  <si>
    <t>HTTP://WWW.AGS.GOB.MX/SOPMA/TRANSPARENCIA/REPORTESVARIOS/CONTRATOS2.ASP?STRANIO=2025&amp;STRNOFOLIO=2575&amp;STRIDCONTRATISTA=0&amp;STRMITABLA0=5770</t>
  </si>
  <si>
    <t>http://transparencia.ags.gob.mx/SOPMA/2025/DM-0013A05-2025/Facturas/</t>
  </si>
  <si>
    <t>DM-0013A06-2025</t>
  </si>
  <si>
    <t>http://transparencia.ags.gob.mx/SOPMA/2025/DM-0013A06-2025/OficioAprobacion001.pdf</t>
  </si>
  <si>
    <t>http://transparencia.ags.gob.mx/SOPMA/2025/DM-0013A06-2025/Convocatoria001.pdf</t>
  </si>
  <si>
    <t>REALIZACIÓN DE PROYECTO ESTRUCTURAL PARA LA REHABILITACIÓN Y/O RECONSTRUCCIÓN DE LA RAMPA DE ACCESO PONIENTE DEL ESTACIONAMIENTO DEL MERCADO TERÁN,  UBICADO EN LA ESQUINA DE LA CALLE 5 DE MAYO Y CALLE UNIÓN ZONA CENTRO, AGUASCALIENTES MPIO.</t>
  </si>
  <si>
    <t>http://transparencia.ags.gob.mx/SOPMA/2025/DM-0013A06-2025/Minuta001.pdf</t>
  </si>
  <si>
    <t>http://transparencia.ags.gob.mx/SOPMA/2025/DM-0013A06-2025/ActaApTecnica001.pdf</t>
  </si>
  <si>
    <t>http://transparencia.ags.gob.mx/SOPMA/2025/DM-0013A06-2025/ActaComite001.pdf</t>
  </si>
  <si>
    <t>http://transparencia.ags.gob.mx/SOPMA/2025/DM-0013A06-2025/ActaFallo001.pdf</t>
  </si>
  <si>
    <t>PRUDENS FABER, S. DE R.L. DE C.V.</t>
  </si>
  <si>
    <t>PFA181112B41</t>
  </si>
  <si>
    <t>Blvd. Miguel de la Madrid</t>
  </si>
  <si>
    <t>No. 1961</t>
  </si>
  <si>
    <t>Int. 8</t>
  </si>
  <si>
    <t>Fracc. Misión del Campanario</t>
  </si>
  <si>
    <t>C.P.20118</t>
  </si>
  <si>
    <t>09/05/2025</t>
  </si>
  <si>
    <t>10/05/2025</t>
  </si>
  <si>
    <t>08/06/2025</t>
  </si>
  <si>
    <t>REALIZACIÓN DE PROYECTO ESTRUCTURAL PARA LA REHABILITACIÓN Y/O RECONSTRUCCIÓN DE LA RAMPA DE ACCESO PONIENTE DEL ESTACIONAMIENTO DEL MERCADO TERÁN</t>
  </si>
  <si>
    <t>http://transparencia.ags.gob.mx/SOPMA/2025/DM-0013A06-2025/Contrato002.pdf</t>
  </si>
  <si>
    <t xml:space="preserve"> UBICADO EN LA ESQUINA DE LA CALLE 5 DE MAYO Y CALLE UNIÓN Zona Centro, AGUASCALIENTES Mpio.</t>
  </si>
  <si>
    <t>HTTP://WWW.AGS.GOB.MX/SOPMA/TRANSPARENCIA/REPORTESVARIOS/CONTRATOS2.ASP?STRANIO=2025&amp;STRNOFOLIO=2575&amp;STRIDCONTRATISTA=0&amp;STRMITABLA0=5773</t>
  </si>
  <si>
    <t>http://transparencia.ags.gob.mx/SOPMA/2025/DM-0013A06-2025/Facturas/</t>
  </si>
  <si>
    <t>DM-0013A07-2025</t>
  </si>
  <si>
    <t>http://transparencia.ags.gob.mx/SOPMA/2025/DM-0013A07-2025/OficioAprobacion001.pdf</t>
  </si>
  <si>
    <t>TRÁMITE DE LICENCIAS DE CONSTRUCCIÓN Y PERITO RESPONSABLE DE OBRA: CONSTRUCCIÓN DE PAVIMENTO HIDRÁULICO, AV. MARIANO HIDALGO AMBAS CALZADAS TRAMO: ENTRE AV. CARMEN SERDÁN Y AV. LUISA FERNÁNDEZ VILLA, AGUASCALIENTES MPIO.</t>
  </si>
  <si>
    <t>http://transparencia.ags.gob.mx/SOPMA/2025/DM-0013A07-2025/Minuta001.pdf</t>
  </si>
  <si>
    <t>http://transparencia.ags.gob.mx/SOPMA/2025/DM-0013A07-2025/ActaApTecnica001.pdf</t>
  </si>
  <si>
    <t>http://transparencia.ags.gob.mx/SOPMA/2025/DM-0013A07-2025/ActaComite001.pdf</t>
  </si>
  <si>
    <t>http://transparencia.ags.gob.mx/SOPMA/2025/DM-0013A07-2025/ActaFallo001.pdf</t>
  </si>
  <si>
    <t>JOSE FRANCISCO JAVIER</t>
  </si>
  <si>
    <t>DIAZ DE LEON</t>
  </si>
  <si>
    <t>DILF591123QN0</t>
  </si>
  <si>
    <t>Blvd. Guadalupano</t>
  </si>
  <si>
    <t>No. 100</t>
  </si>
  <si>
    <t>Int. 3</t>
  </si>
  <si>
    <t>Col. Nazario Ortiz Garza</t>
  </si>
  <si>
    <t>C.P.20170</t>
  </si>
  <si>
    <t>20/06/2025</t>
  </si>
  <si>
    <t>21/06/2025</t>
  </si>
  <si>
    <t>19/08/2025</t>
  </si>
  <si>
    <t>TRÁMITE DE LICENCIAS DE CONSTRUCCIÓN Y PERITO RESPONSABLE DE OBRA: CONSTRUCCIÓN DE PAVIMENTO HIDRÁULICO</t>
  </si>
  <si>
    <t>AV. MARIANO HIDALGO AMBAS CALZADAS TRAMO: ENTRE AV. CARMEN SERDÁN Y AV. LUISA FERNÁNDEZ VILLA, AGUASCALIENTES Mpio.</t>
  </si>
  <si>
    <t>HTTP://WWW.AGS.GOB.MX/SOPMA/TRANSPARENCIA/REPORTESVARIOS/CONTRATOS2.ASP?STRANIO=2025&amp;STRNOFOLIO=2575&amp;STRIDCONTRATISTA=0&amp;STRMITABLA0=5776</t>
  </si>
  <si>
    <t>http://transparencia.ags.gob.mx/SOPMA/2025/DM-0013A07-2025/Facturas/</t>
  </si>
  <si>
    <t>DM-0013A08-2025</t>
  </si>
  <si>
    <t>http://transparencia.ags.gob.mx/SOPMA/2025/DM-0013A08-2025/OficioAprobacion001.pdf</t>
  </si>
  <si>
    <t>http://transparencia.ags.gob.mx/SOPMA/2025/DM-0013A08-2025/Convocatoria001.pdf</t>
  </si>
  <si>
    <t>PERITO RESPONSABLE DE OBRA: CONSTRUCCIÓN DE PAVIMENTO HIDRÁULICO AV. JULIO DÍAZ DE LA TORRE, CALZADA ORIENTE,, TRAMO: ENTRE C. JESÚS RIVERA FRANCO A C. ANTONIO GUTIÉRREZ SOLA, AGUASCALIENTES MPIO.</t>
  </si>
  <si>
    <t>http://transparencia.ags.gob.mx/SOPMA/2025/DM-0013A08-2025/Minuta001.pdf</t>
  </si>
  <si>
    <t>http://transparencia.ags.gob.mx/SOPMA/2025/DM-0013A08-2025/ActaApTecnica001.pdf</t>
  </si>
  <si>
    <t>http://transparencia.ags.gob.mx/SOPMA/2025/DM-0013A08-2025/ActaComite001.pdf</t>
  </si>
  <si>
    <t>http://transparencia.ags.gob.mx/SOPMA/2025/DM-0013A08-2025/ActaFallo001.pdf</t>
  </si>
  <si>
    <t>JOSÉ ANTONIO</t>
  </si>
  <si>
    <t>RUL</t>
  </si>
  <si>
    <t>MARA610820PI8</t>
  </si>
  <si>
    <t xml:space="preserve">Dorado </t>
  </si>
  <si>
    <t>No. 182</t>
  </si>
  <si>
    <t>Fracc. Punta del Cielo</t>
  </si>
  <si>
    <t>C.P. 20313</t>
  </si>
  <si>
    <t>PERITO RESPONSABLE DE OBRA: CONSTRUCCIÓN DE PAVIMENTO HIDRÁULICO AV. JULIO DÍAZ DE LA TORRE, CALZADA ORIENTE,</t>
  </si>
  <si>
    <t>TRAMO: ENTRE C. JESÚS RIVERA FRANCO A C. ANTONIO GUTIÉRREZ SOLA, AGUASCALIENTES Mpio.</t>
  </si>
  <si>
    <t>HTTP://WWW.AGS.GOB.MX/SOPMA/TRANSPARENCIA/REPORTESVARIOS/CONTRATOS2.ASP?STRANIO=2025&amp;STRNOFOLIO=2575&amp;STRIDCONTRATISTA=0&amp;STRMITABLA0=5779</t>
  </si>
  <si>
    <t>http://transparencia.ags.gob.mx/SOPMA/2025/DM-0013A08-2025/Facturas/</t>
  </si>
  <si>
    <t>DM-0013A09-2025</t>
  </si>
  <si>
    <t>http://transparencia.ags.gob.mx/SOPMA/2025/DM-0013A09-2025/OficioAprobacion001.pdf</t>
  </si>
  <si>
    <t>http://transparencia.ags.gob.mx/SOPMA/2025/DM-0013A09-2025/Convocatoria001.pdf</t>
  </si>
  <si>
    <t>23/06/2025</t>
  </si>
  <si>
    <t>TRÁMITE DE LICENCIAS DE CONSTRUCCIÓN Y PÉRITO RESPONSABLE DE OBRA:CONSTRUCCIÓN DE SCA C. PEDRO CORONEL TRAMO: ENTRE C. FRIDA KALHO Y C. RAFAEL CORONEL FRACC. PINTORES MEXICANOS., CONSTRUCCIÓN DE SCA C. CARLOS FUENTES MARES TRAMO; ENTRE C. VICENTE , ROJO Y C. RAFAEL CORONEL FRACC. PINTORES MEXICANOS., CONSTRUCCIÓN DE SCA C. EL OCOTE TRAMO: ENTRE AV. SAN GABRIEL Y C. LABARRANCA FRACC. OJOCALIENTE III, AGUASCALIENTES MPIO.</t>
  </si>
  <si>
    <t>http://transparencia.ags.gob.mx/SOPMA/2025/DM-0013A09-2025/Minuta001.pdf</t>
  </si>
  <si>
    <t>http://transparencia.ags.gob.mx/SOPMA/2025/DM-0013A09-2025/ActaApTecnica001.pdf</t>
  </si>
  <si>
    <t>http://transparencia.ags.gob.mx/SOPMA/2025/DM-0013A09-2025/ActaComite001.pdf</t>
  </si>
  <si>
    <t>http://transparencia.ags.gob.mx/SOPMA/2025/DM-0013A09-2025/ActaFallo001.pdf</t>
  </si>
  <si>
    <t>OZIEL RAFAEL</t>
  </si>
  <si>
    <t>IAGO5310158AA</t>
  </si>
  <si>
    <t>Calle Hernando Martell</t>
  </si>
  <si>
    <t>No. 204</t>
  </si>
  <si>
    <t>Fracc. Jardines De La Asunción</t>
  </si>
  <si>
    <t>C.P.20270</t>
  </si>
  <si>
    <t>26/06/2025</t>
  </si>
  <si>
    <t>27/06/2025</t>
  </si>
  <si>
    <t>25/08/2025</t>
  </si>
  <si>
    <t xml:space="preserve">TRÁMITE DE LICENCIAS DE CONSTRUCCIÓN Y PÉRITO RESPONSABLE DE OBRA:CONSTRUCCIÓN DE SCA C. PEDRO CORONEL TRAMO: ENTRE C. FRIDA KALHO Y C. RAFAEL CORONEL FRACC. PINTORES MEXICANOS., CONSTRUCCIÓN DE SCA C. CARLOS FUENTES MARES TRAMO; ENTRE C. VICENTE </t>
  </si>
  <si>
    <t>ROJO Y C. RAFAEL CORONEL FRACC. PINTORES MEXICANOS., CONSTRUCCIÓN DE SCA C. EL OCOTE TRAMO: ENTRE AV. SAN GABRIEL Y C. LABARRANCA FRACC. OJOCALIENTE III, AGUASCALIENTES Mpio.</t>
  </si>
  <si>
    <t>HTTP://WWW.AGS.GOB.MX/SOPMA/TRANSPARENCIA/REPORTESVARIOS/CONTRATOS2.ASP?STRANIO=2025&amp;STRNOFOLIO=2575&amp;STRIDCONTRATISTA=0&amp;STRMITABLA0=5780</t>
  </si>
  <si>
    <t>http://transparencia.ags.gob.mx/SOPMA/2025/DM-0013A09-2025/Facturas/</t>
  </si>
  <si>
    <t>DM-0013A10-2025</t>
  </si>
  <si>
    <t>http://transparencia.ags.gob.mx/SOPMA/2025/DM-0013A10-2025/OficioAprobacion001.pdf</t>
  </si>
  <si>
    <t>TRÁMITE DE LICENCIAS DE CONSTRUCCIÓN Y PERITO RESPONSABLE DE OBRA: CONSTRUCCIÓN DE P.H. C. SAN COSME TRAMO: ENTRE C. SAN MARCOS Y C. SAN JORGE COL. LOS PERICOS; CONSTRUCCIÓN DE P.H. C. SAN MARCOS TRAMO: ENTRE C. COSME Y C. SAN LUCAS COL. LOS PERICOS;, CONSTRUCCIÓN DE S.C.A. C. EL SALITRE TRAMO: ENTRE AV. SIGLO XXI Y C. SAN PEDRO FRACC. OJOCALIENTE 3A. SECC; CONSTRUCCIÓN DE P.H. C. LA MORA TRAMO: ENTRE AV. ESPIGA Y CADENAMIENTO 0+0140 COL. EL RIEGO; CONSTRUCCIÓN DE S.C.A. C. ZAMORA TRAMO: ENTRE C</t>
  </si>
  <si>
    <t>MARCO ANTONIO</t>
  </si>
  <si>
    <t>HERMOSILLO</t>
  </si>
  <si>
    <t>HEGM640613EN0</t>
  </si>
  <si>
    <t>Calle Francisco Villa</t>
  </si>
  <si>
    <t>No. 201</t>
  </si>
  <si>
    <t>Localidad Paso Blanco</t>
  </si>
  <si>
    <t>C.P.20905</t>
  </si>
  <si>
    <t>TRÁMITE DE LICENCIAS DE CONSTRUCCIÓN Y PERITO RESPONSABLE DE OBRA: CONSTRUCCIÓN DE P.H. C. SAN COSME TRAMO: ENTRE C. SAN MARCOS Y C. SAN JORGE COL. LOS PERICOS; CONSTRUCCIÓN DE P.H. C. SAN MARCOS TRAMO: ENTRE C. COSME Y C. SAN LUCAS COL. LOS PERICOS;</t>
  </si>
  <si>
    <t>CONSTRUCCIÓN DE S.C.A. C. EL SALITRE TRAMO: ENTRE AV. SIGLO XXI Y C. SAN PEDRO FRACC. OJOCALIENTE 3A. SECC; CONSTRUCCIÓN DE P.H. C. LA MORA TRAMO: ENTRE AV. ESPIGA Y CADENAMIENTO 0+0140 COL. EL RIEGO; CONSTRUCCIÓN DE S.C.A. C. ZAMORA TRAMO: ENTRE C. , AGUASCALIENTES Mpio.</t>
  </si>
  <si>
    <t>HTTP://WWW.AGS.GOB.MX/SOPMA/TRANSPARENCIA/REPORTESVARIOS/CONTRATOS2.ASP?STRANIO=2025&amp;STRNOFOLIO=2575&amp;STRIDCONTRATISTA=0&amp;STRMITABLA0=5784</t>
  </si>
  <si>
    <t>http://transparencia.ags.gob.mx/SOPMA/2025/DM-0013A10-2025/Facturas/</t>
  </si>
  <si>
    <t>DM-0013A11-2025</t>
  </si>
  <si>
    <t>http://transparencia.ags.gob.mx/SOPMA/2025/DM-0013A11-2025/OficioAprobacion001.pdf</t>
  </si>
  <si>
    <t>TRÁMITE DE LICENCIAS DE CONTRUCCIÓN Y PERITO RESPONSABLE DE OBRA:REHABILITACIÓN ESCUELA DE MÚSICA LA BIZNAGA, AV. PASEO DE LA BIZNAGA ESQUINA C. SALVADOR RAMÍREZ, FRACC. VALLE DE LOS CACTUS. CONSTRUCCIÓN DE PARQUE LA BIZNAGA 3A ETAPA, ENTRE AV. PASEO, DE LA BIZNAGA Y C. SALVADOR RAMÍREZ MARTÍN DEL CAMPO, FRACC. VALLE DE LOS CACTUS., AGUASCALIENTES MPIO.</t>
  </si>
  <si>
    <t>JESUS ADRIAN</t>
  </si>
  <si>
    <t>CASTILLO</t>
  </si>
  <si>
    <t>CASJ700221MM6</t>
  </si>
  <si>
    <t>Calle Misión De Santo Tomas</t>
  </si>
  <si>
    <t>No. 302</t>
  </si>
  <si>
    <t>Fracc. Misión Del Campanario</t>
  </si>
  <si>
    <t>24/06/2025</t>
  </si>
  <si>
    <t>22/08/2025</t>
  </si>
  <si>
    <t>TRÁMITE DE LICENCIAS DE CONTRUCCIÓN Y PERITO RESPONSABLE DE OBRA:REHABILITACIÓN ESCUELA DE MÚSICA LA BIZNAGA, AV. PASEO DE LA BIZNAGA ESQUINA C. SALVADOR RAMÍREZ, FRACC. VALLE DE LOS CACTUS. CONSTRUCCIÓN DE PARQUE LA BIZNAGA 3A ETAPA, ENTRE AV. PASEO</t>
  </si>
  <si>
    <t>DE LA BIZNAGA Y C. SALVADOR RAMÍREZ MARTÍN DEL CAMPO, FRACC. VALLE DE LOS CACTUS., AGUASCALIENTES Mpio.</t>
  </si>
  <si>
    <t>HTTP://WWW.AGS.GOB.MX/SOPMA/TRANSPARENCIA/REPORTESVARIOS/CONTRATOS2.ASP?STRANIO=2025&amp;STRNOFOLIO=2575&amp;STRIDCONTRATISTA=0&amp;STRMITABLA0=5785</t>
  </si>
  <si>
    <t>http://transparencia.ags.gob.mx/SOPMA/2025/DM-0013A11-2025/Facturas/</t>
  </si>
  <si>
    <t>DM-0013A12-2025</t>
  </si>
  <si>
    <t>http://transparencia.ags.gob.mx/SOPMA/2025/DM-0013A12-2025/OficioAprobacion001.pdf</t>
  </si>
  <si>
    <t xml:space="preserve">TRÁMITE DE LICENCIAS DE CONSTRUCCIÓN Y PERITO RESPONSABLE DE OBRA: CONSTRUCCIÓN DE S.C.A PROL. SAN MIGUEL TRAMO: ENTRE C. LA SOLEDAD A TEMPLO LA DIVINA PROVIDENCIA COL. EL LLANITO ZONA CENTRO; CONSTRUCCIÓN DE S.C.A C. 5 DE FEBRERO  TRAMO: ENTRE C.   , COSÍO SUR A C. PODER LEGISLATIVO  FRACC. EL LLANITO ZONA CENTRO; CONSTRUCCIÓN DE S.C.A C. ESPAÑA TRAMO: ENTRE AV. DE LA CONVENCIÓN Y C. CATALUÑA FRACC. BARRANCA DE GUADALUPE; CONSTRUCCIÓN DE P.H. C. ATOTONILCO TRAMO: ENTRE C. JOSÉ SANTOS DEGOLLADO </t>
  </si>
  <si>
    <t>FRANCISCO JAVIER</t>
  </si>
  <si>
    <t>TAPIA</t>
  </si>
  <si>
    <t>SALAZAR</t>
  </si>
  <si>
    <t>TASF681223CDA</t>
  </si>
  <si>
    <t>Alheli</t>
  </si>
  <si>
    <t>Fracc. Yalta Campestre</t>
  </si>
  <si>
    <t>C.P.20926</t>
  </si>
  <si>
    <t>19/06/2025</t>
  </si>
  <si>
    <t>18/08/2025</t>
  </si>
  <si>
    <t xml:space="preserve">TRÁMITE DE LICENCIAS DE CONSTRUCCIÓN Y PERITO RESPONSABLE DE OBRA: CONSTRUCCIÓN DE S.C.A PROL. SAN MIGUEL TRAMO: ENTRE C. LA SOLEDAD A TEMPLO LA DIVINA PROVIDENCIA COL. EL LLANITO ZONA CENTRO; CONSTRUCCIÓN DE S.C.A C. 5 DE FEBRERO  TRAMO: ENTRE C.   </t>
  </si>
  <si>
    <t>COSÍO SUR A C. PODER LEGISLATIVO  FRACC. EL LLANITO ZONA CENTRO; CONSTRUCCIÓN DE S.C.A C. ESPAÑA TRAMO: ENTRE AV. DE LA CONVENCIÓN Y C. CATALUÑA FRACC. BARRANCA DE GUADALUPE; CONSTRUCCIÓN DE P.H. C. ATOTONILCO TRAMO: ENTRE C. JOSÉ SANTOS DEGOLLADO Y , AGUASCALIENTES Mpio.</t>
  </si>
  <si>
    <t>HTTP://WWW.AGS.GOB.MX/SOPMA/TRANSPARENCIA/REPORTESVARIOS/CONTRATOS2.ASP?STRANIO=2025&amp;STRNOFOLIO=2575&amp;STRIDCONTRATISTA=0&amp;STRMITABLA0=5786</t>
  </si>
  <si>
    <t>http://transparencia.ags.gob.mx/SOPMA/2025/DM-0013A12-2025/Facturas/</t>
  </si>
  <si>
    <t>DM-0014-2025</t>
  </si>
  <si>
    <t>http://transparencia.ags.gob.mx/SOPMA/2025/DM-0014-2025/OficioAprobacion001.pdf</t>
  </si>
  <si>
    <t>http://transparencia.ags.gob.mx/SOPMA/2025/DM-0014-2025/Convocatoria001.pdf</t>
  </si>
  <si>
    <t>14/07/2025</t>
  </si>
  <si>
    <t>CONSTRUCCIÓN DE CONCRETO HIDRÁULICO PRIVADA FORJADORES, TRAMO: ENTRE CALLE FRANCISCO GONZÁLEZ BOCANEGRA Y CALLE C.67, DEL TRABAJO COL.</t>
  </si>
  <si>
    <t>http://transparencia.ags.gob.mx/SOPMA/2025/DM-0014-2025/Minuta001.pdf</t>
  </si>
  <si>
    <t>http://transparencia.ags.gob.mx/SOPMA/2025/DM-0014-2025/ActaApTecnica001.pdf</t>
  </si>
  <si>
    <t>http://transparencia.ags.gob.mx/SOPMA/2025/DM-0014-2025/ActaComite001.pdf</t>
  </si>
  <si>
    <t>http://transparencia.ags.gob.mx/SOPMA/2025/DM-0014-2025/ActaFallo001.pdf</t>
  </si>
  <si>
    <t>DINAMICA ALRO, S.A. DE C.V.</t>
  </si>
  <si>
    <t>Av. De Los Maestros</t>
  </si>
  <si>
    <t>No. 2622</t>
  </si>
  <si>
    <t>Fracc. Versalles 2a. Secc.</t>
  </si>
  <si>
    <t>C.P.20285</t>
  </si>
  <si>
    <t>11/03/2025</t>
  </si>
  <si>
    <t>19/03/2025</t>
  </si>
  <si>
    <t>17/04/2025</t>
  </si>
  <si>
    <t>CONSTRUCCIÓN DE CONCRETO HIDRÁULICO PRIVADA FORJADORES</t>
  </si>
  <si>
    <t>http://transparencia.ags.gob.mx/SOPMA/2025/DM-0014-2025/Contrato001.pdf</t>
  </si>
  <si>
    <t>TRAMO: ENTRE CALLE FRANCISCO GONZÁLEZ BOCANEGRA Y CALLE C.67, DEL TRABAJO Col.</t>
  </si>
  <si>
    <t>http://transparencia.ags.gob.mx/SOPMA/2025/DM-0014-2025/ImpactoAmb001.pdf</t>
  </si>
  <si>
    <t>HTTP://WWW.AGS.GOB.MX/SOPMA/TRANSPARENCIA/REPORTESVARIOS/CONTRATOS2.ASP?STRANIO=2025&amp;STRNOFOLIO=2576&amp;STRIDCONTRATISTA=0&amp;STRMITABLA0=5760</t>
  </si>
  <si>
    <t>http://transparencia.ags.gob.mx/SOPMA/2025/DM-0014-2025/ActaFisica001.pdf</t>
  </si>
  <si>
    <t>http://transparencia.ags.gob.mx/SOPMA/2025/DM-0014-2025/Facturas/</t>
  </si>
  <si>
    <t>DM-0016-2025</t>
  </si>
  <si>
    <t>http://transparencia.ags.gob.mx/SOPMA/2025/DM-0016-2025/OficioAprobacion001.pdf</t>
  </si>
  <si>
    <t>http://transparencia.ags.gob.mx/SOPMA/2025/DM-0016-2025/Convocatoria001.pdf</t>
  </si>
  <si>
    <t>27/03/2025</t>
  </si>
  <si>
    <t>CONSTRUCCIÓN DE SOBRECARETA ASFÁLTICA, CALLE 20 DE NOVIEMBRE, TRAMO: ENTRE CALLE PINO SUÁREZ Y CALLE JESÚS R. MACÍAS, AGUASCALIENTES MPIO.</t>
  </si>
  <si>
    <t>02/04/2025</t>
  </si>
  <si>
    <t>http://transparencia.ags.gob.mx/SOPMA/2025/DM-0016-2025/Minuta001.pdf</t>
  </si>
  <si>
    <t>http://transparencia.ags.gob.mx/SOPMA/2025/DM-0016-2025/ActaApTecnica001.pdf</t>
  </si>
  <si>
    <t>http://transparencia.ags.gob.mx/SOPMA/2025/DM-0016-2025/ActaComite001.pdf</t>
  </si>
  <si>
    <t>http://transparencia.ags.gob.mx/SOPMA/2025/DM-0016-2025/ActaFallo001.pdf</t>
  </si>
  <si>
    <t>PAVIMENTOS Y MAQUINARIA, S.A. DE C.V.</t>
  </si>
  <si>
    <t>PMA800320Q12</t>
  </si>
  <si>
    <t>Calle Filemon Alonso Muñoz</t>
  </si>
  <si>
    <t>No. 104</t>
  </si>
  <si>
    <t>Ciudad Industrial</t>
  </si>
  <si>
    <t>C.P.20290</t>
  </si>
  <si>
    <t>15/04/2025</t>
  </si>
  <si>
    <t>07/06/2025</t>
  </si>
  <si>
    <t>CONSTRUCCIÓN DE SOBRECARETA ASFÁLTICA, CALLE 20 DE NOVIEMBRE</t>
  </si>
  <si>
    <t>http://transparencia.ags.gob.mx/SOPMA/2025/DM-0016-2025/Contrato001.pdf</t>
  </si>
  <si>
    <t>TRAMO: ENTRE CALLE PINO SUÁREZ Y CALLE JESÚS R. MACÍAS, AGUASCALIENTES Mpio.</t>
  </si>
  <si>
    <t>http://transparencia.ags.gob.mx/SOPMA/2025/DM-0016-2025/ImpactoAmb001.pdf</t>
  </si>
  <si>
    <t>HTTP://WWW.AGS.GOB.MX/SOPMA/TRANSPARENCIA/REPORTESVARIOS/CONTRATOS2.ASP?STRANIO=2025&amp;STRNOFOLIO=2580&amp;STRIDCONTRATISTA=0&amp;STRMITABLA0=5763</t>
  </si>
  <si>
    <t>http://transparencia.ags.gob.mx/SOPMA/2025/DM-0016-2025/ActaFisica001.pdf</t>
  </si>
  <si>
    <t>http://transparencia.ags.gob.mx/SOPMA/2025/DM-0016-2025/Facturas/</t>
  </si>
  <si>
    <t>DM-0017-2025</t>
  </si>
  <si>
    <t>http://transparencia.ags.gob.mx/SOPMA/2025/DM-0017-2025/OficioAprobacion001.pdf</t>
  </si>
  <si>
    <t>http://transparencia.ags.gob.mx/SOPMA/2025/DM-0017-2025/Convocatoria001.pdf</t>
  </si>
  <si>
    <t>CONSTRUCCIÓN DE SOBRECARPETA ASFÁLTICA, CALLE FRANCISCO VILLA, TRAMO: ENTRE CALLE PINO SUÁREZ Y CALLE INDEPENDENCIA DE MÉXICO, AGUASCALIENTES MPIO.</t>
  </si>
  <si>
    <t>http://transparencia.ags.gob.mx/SOPMA/2025/DM-0017-2025/Minuta001.pdf</t>
  </si>
  <si>
    <t>http://transparencia.ags.gob.mx/SOPMA/2025/DM-0017-2025/ActaApTecnica001.pdf</t>
  </si>
  <si>
    <t>http://transparencia.ags.gob.mx/SOPMA/2025/DM-0017-2025/ActaComite001.pdf</t>
  </si>
  <si>
    <t>http://transparencia.ags.gob.mx/SOPMA/2025/DM-0017-2025/ActaFallo001.pdf</t>
  </si>
  <si>
    <t>CASLOP DISEÑO ARTE Y CONSTRUCCION, S.A. DEC.V.</t>
  </si>
  <si>
    <t>CDA160311ID2</t>
  </si>
  <si>
    <t>Calle Virgen de la Almudena</t>
  </si>
  <si>
    <t>No.122</t>
  </si>
  <si>
    <t>Fracc. Nueva Andalucia</t>
  </si>
  <si>
    <t>C.P.20150</t>
  </si>
  <si>
    <t>CONSTRUCCIÓN DE SOBRECARPETA ASFÁLTICA, CALLE FRANCISCO VILLA</t>
  </si>
  <si>
    <t>http://transparencia.ags.gob.mx/SOPMA/2025/DM-0017-2025/Contrato001.pdf</t>
  </si>
  <si>
    <t>TRAMO: ENTRE CALLE PINO SUÁREZ Y CALLE INDEPENDENCIA DE MÉXICO, AGUASCALIENTES Mpio.</t>
  </si>
  <si>
    <t>http://transparencia.ags.gob.mx/SOPMA/2025/DM-0017-2025/ImpactoAmb001.pdf</t>
  </si>
  <si>
    <t>HTTP://WWW.AGS.GOB.MX/SOPMA/TRANSPARENCIA/REPORTESVARIOS/CONTRATOS2.ASP?STRANIO=2025&amp;STRNOFOLIO=2582&amp;STRIDCONTRATISTA=0&amp;STRMITABLA0=5762</t>
  </si>
  <si>
    <t>http://transparencia.ags.gob.mx/SOPMA/2025/DM-0017-2025/Facturas/</t>
  </si>
  <si>
    <t>DM-0018-2025</t>
  </si>
  <si>
    <t>http://transparencia.ags.gob.mx/SOPMA/2025/DM-0018-2025/OficioAprobacion001.pdf</t>
  </si>
  <si>
    <t>http://transparencia.ags.gob.mx/SOPMA/2025/DM-0018-2025/Convocatoria002.pdf</t>
  </si>
  <si>
    <t>CONSTRUCCIÓN DE SOBRECARPETA ASFÁLTICA, CALLE LIC. FRANCISCO PRIMO VERDAD, TRAMO: ENTRE C. EZEQUIEL A. CHÁVEZ Y AV. HÉROE DE NACOZARI, LA PURISIMA BARRIO</t>
  </si>
  <si>
    <t>http://transparencia.ags.gob.mx/SOPMA/2025/DM-0018-2025/Minuta001.pdf</t>
  </si>
  <si>
    <t>http://transparencia.ags.gob.mx/SOPMA/2025/DM-0018-2025/ActaApTecnica001.pdf</t>
  </si>
  <si>
    <t>http://transparencia.ags.gob.mx/SOPMA/2025/DM-0018-2025/ActaComite001.pdf</t>
  </si>
  <si>
    <t>http://transparencia.ags.gob.mx/SOPMA/2025/DM-0018-2025/ActaFallo002.pdf</t>
  </si>
  <si>
    <t>JORGE ADRIAN</t>
  </si>
  <si>
    <t>RESENDIZ</t>
  </si>
  <si>
    <t>RAMIREZ</t>
  </si>
  <si>
    <t>RERJ860208JK7</t>
  </si>
  <si>
    <t xml:space="preserve">Calle Damasco </t>
  </si>
  <si>
    <t>Colonia La Estación</t>
  </si>
  <si>
    <t>12/05/2025</t>
  </si>
  <si>
    <t>21/05/2025</t>
  </si>
  <si>
    <t>CONSTRUCCIÓN DE SOBRECARPETA ASFÁLTICA, CALLE LIC. FRANCISCO PRIMO VERDAD</t>
  </si>
  <si>
    <t>http://transparencia.ags.gob.mx/SOPMA/2025/DM-0018-2025/Contrato001.pdf</t>
  </si>
  <si>
    <t>TRAMO: ENTRE C. EZEQUIEL A. CHÁVEZ Y AV. HÉROE DE NACOZARI, LA PURISIMA Barrio</t>
  </si>
  <si>
    <t>http://transparencia.ags.gob.mx/SOPMA/2025/DM-0018-2025/ImpactoAmb002.pdf</t>
  </si>
  <si>
    <t>HTTP://WWW.AGS.GOB.MX/SOPMA/TRANSPARENCIA/REPORTESVARIOS/CONTRATOS2.ASP?STRANIO=2025&amp;STRNOFOLIO=2581&amp;STRIDCONTRATISTA=0&amp;STRMITABLA0=5771</t>
  </si>
  <si>
    <t>http://transparencia.ags.gob.mx/SOPMA/2025/DM-0018-2025/Facturas/</t>
  </si>
  <si>
    <t>DM-0019-2025</t>
  </si>
  <si>
    <t>http://transparencia.ags.gob.mx/SOPMA/2025/DM-0019-2025/OficioAprobacion001.pdf</t>
  </si>
  <si>
    <t>http://transparencia.ags.gob.mx/SOPMA/2025/DM-0019-2025/Convocatoria001.pdf</t>
  </si>
  <si>
    <t>CONSTRUCCIÓN DE SOBRECARPETA ASFÁLTICA CALLE NIETO, ENTRE ANDADOR ARTURO J. PANI Y CALLE J. GUADALUPE POSADA Y ENTRE ANDADOR ARTURO J. PANI Y CALLE PROFESOR A. TOPETE DEL VALLE, CENTRO ZONA</t>
  </si>
  <si>
    <t>http://transparencia.ags.gob.mx/SOPMA/2025/DM-0019-2025/Minuta001.pdf</t>
  </si>
  <si>
    <t>http://transparencia.ags.gob.mx/SOPMA/2025/DM-0019-2025/ActaApTecnica001.pdf</t>
  </si>
  <si>
    <t>http://transparencia.ags.gob.mx/SOPMA/2025/DM-0019-2025/ActaComite001.pdf</t>
  </si>
  <si>
    <t>http://transparencia.ags.gob.mx/SOPMA/2025/DM-0019-2025/ActaFallo001.pdf</t>
  </si>
  <si>
    <t>ASFALCER MEXICANA DE CONSTRUCCION S.A. DE C.V.</t>
  </si>
  <si>
    <t>AMC190617TZ1</t>
  </si>
  <si>
    <t>Calle Graneros</t>
  </si>
  <si>
    <t>Fracc. Valle del Campestre</t>
  </si>
  <si>
    <t>C.P. 20110</t>
  </si>
  <si>
    <t>21/03/2025</t>
  </si>
  <si>
    <t>04/04/2025</t>
  </si>
  <si>
    <t>CONSTRUCCIÓN DE SOBRECARPETA ASFÁLTICA CALLE NIETO</t>
  </si>
  <si>
    <t>http://transparencia.ags.gob.mx/SOPMA/2025/DM-0019-2025/Contrato001.pdf</t>
  </si>
  <si>
    <t>ENTRE ANDADOR ARTURO J. PANI Y CALLE J. GUADALUPE POSADA Y ENTRE ANDADOR ARTURO J. PANI Y CALLE PROFESOR A. TOPETE DEL VALLE, CENTRO Zona</t>
  </si>
  <si>
    <t>http://transparencia.ags.gob.mx/SOPMA/2025/DM-0019-2025/ImpactoAmb001.pdf</t>
  </si>
  <si>
    <t>HTTP://WWW.AGS.GOB.MX/SOPMA/TRANSPARENCIA/REPORTESVARIOS/CONTRATOS2.ASP?STRANIO=2025&amp;STRNOFOLIO=2579&amp;STRIDCONTRATISTA=0&amp;STRMITABLA0=5761</t>
  </si>
  <si>
    <t>http://transparencia.ags.gob.mx/SOPMA/2025/DM-0019-2025/ActaFisica001.pdf</t>
  </si>
  <si>
    <t>http://transparencia.ags.gob.mx/SOPMA/2025/DM-0019-2025/Facturas/</t>
  </si>
  <si>
    <t>DM-0028-2025</t>
  </si>
  <si>
    <t>http://transparencia.ags.gob.mx/SOPMA/2025/DM-0028-2025/OficioAprobacion001.pdf</t>
  </si>
  <si>
    <t>http://transparencia.ags.gob.mx/SOPMA/2025/DM-0028-2025/Convocatoria001.pdf</t>
  </si>
  <si>
    <t>26/05/2025</t>
  </si>
  <si>
    <t>CONSTRUCCIÓN DE SOBRECARPETA ASFÁLTICA, CALLE GRAL. GUADALUPE VICTORIA T-1, TRAMO: ENTRE CALLE BENJAMÍN DE LA MORA Y CALLE VALENTÍN GÓMEZ FARÍAS, CENTRO ZONA</t>
  </si>
  <si>
    <t>29/05/2025</t>
  </si>
  <si>
    <t>http://transparencia.ags.gob.mx/SOPMA/2025/DM-0028-2025/Minuta001.pdf</t>
  </si>
  <si>
    <t>http://transparencia.ags.gob.mx/SOPMA/2025/DM-0028-2025/ActaApTecnica001.pdf</t>
  </si>
  <si>
    <t>http://transparencia.ags.gob.mx/SOPMA/2025/DM-0028-2025/ActaComite001.pdf</t>
  </si>
  <si>
    <t>http://transparencia.ags.gob.mx/SOPMA/2025/DM-0028-2025/ActaFallo001.pdf</t>
  </si>
  <si>
    <t>MAQUINARIA Y CONSTRUCCIONES CAFA S.A. DE C.V.</t>
  </si>
  <si>
    <t>MCC890728TN3</t>
  </si>
  <si>
    <t>Blvd. Ags-zacatecas</t>
  </si>
  <si>
    <t>Km. 9</t>
  </si>
  <si>
    <t>Col. Trojes De Alonso</t>
  </si>
  <si>
    <t>C.P.20116</t>
  </si>
  <si>
    <t>12/06/2025</t>
  </si>
  <si>
    <t>14/06/2025</t>
  </si>
  <si>
    <t>13/07/2025</t>
  </si>
  <si>
    <t>CONSTRUCCIÓN DE SOBRECARPETA ASFÁLTICA, CALLE GRAL. GUADALUPE VICTORIA T-1</t>
  </si>
  <si>
    <t>TRAMO: ENTRE CALLE BENJAMÍN DE LA MORA Y CALLE VALENTÍN GÓMEZ FARÍAS, CENTRO Zona</t>
  </si>
  <si>
    <t>HTTP://WWW.AGS.GOB.MX/SOPMA/TRANSPARENCIA/REPORTESVARIOS/CONTRATOS2.ASP?STRANIO=2025&amp;STRNOFOLIO=2583&amp;STRIDCONTRATISTA=0&amp;STRMITABLA0=5775</t>
  </si>
  <si>
    <t>http://transparencia.ags.gob.mx/SOPMA/2025/DM-0028-2025/Facturas/</t>
  </si>
  <si>
    <t>DM-0029-2025</t>
  </si>
  <si>
    <t>http://transparencia.ags.gob.mx/SOPMA/2025/DM-0029-2025/OficioAprobacion001.pdf</t>
  </si>
  <si>
    <t>http://transparencia.ags.gob.mx/SOPMA/2025/DM-0029-2025/Convocatoria001.pdf</t>
  </si>
  <si>
    <t>CONSTRUCCIÓN DE PAVIMENTO HIDRÁULICO, AV. JULIO DÍAZ TORRE, CALZADA ORIENTE., TRAMO: ENTRE CALLE JESÚS RIVERA FRANCO A CALLE ANTONIO GUTIÉRREZ SOLA, CIUDAD INDUSTRIAL FRACC.</t>
  </si>
  <si>
    <t>09/06/2025</t>
  </si>
  <si>
    <t>http://transparencia.ags.gob.mx/SOPMA/2025/DM-0029-2025/Minuta001.pdf</t>
  </si>
  <si>
    <t>http://transparencia.ags.gob.mx/SOPMA/2025/DM-0029-2025/ActaApTecnica001.pdf</t>
  </si>
  <si>
    <t>http://transparencia.ags.gob.mx/SOPMA/2025/DM-0029-2025/ActaComite001.pdf</t>
  </si>
  <si>
    <t>http://transparencia.ags.gob.mx/SOPMA/2025/DM-0029-2025/ActaFallo001.pdf</t>
  </si>
  <si>
    <t>GRUPO CONSTRUCTOR URBANO AVANTE, S.A. DE C.V.</t>
  </si>
  <si>
    <t>GCU141009RZ9</t>
  </si>
  <si>
    <t>Calle Laurel</t>
  </si>
  <si>
    <t>No. 205</t>
  </si>
  <si>
    <t>Potrero De Los Lopez</t>
  </si>
  <si>
    <t>C.P.20834</t>
  </si>
  <si>
    <t>04/07/2025</t>
  </si>
  <si>
    <t>11/10/2025</t>
  </si>
  <si>
    <t>CONSTRUCCIÓN DE PAVIMENTO HIDRÁULICO, AV. JULIO DÍAZ TORRE, CALZADA ORIENTE.</t>
  </si>
  <si>
    <t>TRAMO: ENTRE CALLE JESÚS RIVERA FRANCO A CALLE ANTONIO GUTIÉRREZ SOLA, CIUDAD INDUSTRIAL Fracc.</t>
  </si>
  <si>
    <t>HTTP://WWW.AGS.GOB.MX/SOPMA/TRANSPARENCIA/REPORTESVARIOS/CONTRATOS2.ASP?STRANIO=2025&amp;STRNOFOLIO=2584&amp;STRIDCONTRATISTA=0&amp;STRMITABLA0=5777</t>
  </si>
  <si>
    <t>http://transparencia.ags.gob.mx/SOPMA/2025/DM-0029-2025/Facturas/</t>
  </si>
  <si>
    <t>FAISMUN-0040-2025</t>
  </si>
  <si>
    <t>http://transparencia.ags.gob.mx/SOPMA/2025/FAISMUN-0040-2025/OficioAprobacion001.pdf</t>
  </si>
  <si>
    <t>http://transparencia.ags.gob.mx/SOPMA/2025/FAISMUN-0040-2025/Convocatoria001.pdf</t>
  </si>
  <si>
    <t>CONSTRUCCIÓN DE PAVIMENTO HIDRÁULICO EN AV. MARIANO HIDALGO, TRAMO: AMBAS CALZADAS, ENTRE AV. CARMEN SERDÁN Y AV. LUISA FERNÁNDEZ VILLA, AGUASCALIENTES MPIO.</t>
  </si>
  <si>
    <t>http://transparencia.ags.gob.mx/SOPMA/2025/FAISMUN-0040-2025/Minuta001.pdf</t>
  </si>
  <si>
    <t>http://transparencia.ags.gob.mx/SOPMA/2025/FAISMUN-0040-2025/ActaApTecnica001.pdf</t>
  </si>
  <si>
    <t>http://transparencia.ags.gob.mx/SOPMA/2025/FAISMUN-0040-2025/ActaComite001.pdf</t>
  </si>
  <si>
    <t>http://transparencia.ags.gob.mx/SOPMA/2025/FAISMUN-0040-2025/ActaFallo001.pdf</t>
  </si>
  <si>
    <t>CORPORATIVO HERMANOS GONVAL, S.A. DE C.V.</t>
  </si>
  <si>
    <t>CHG141218KX2</t>
  </si>
  <si>
    <t>Av. Eugenio Garza Sada</t>
  </si>
  <si>
    <t>No. 703</t>
  </si>
  <si>
    <t>Int. 803</t>
  </si>
  <si>
    <t>Fracc. Tulipanes Residencial</t>
  </si>
  <si>
    <t>C.P. 20926</t>
  </si>
  <si>
    <t>CONSTRUCCIÓN DE PAVIMENTO HIDRÁULICO EN AV. MARIANO HIDALGO</t>
  </si>
  <si>
    <t>Financiamientos Internos</t>
  </si>
  <si>
    <t>FONDO DE APORTACIONES PARA LA INFRAESTRUCTURA SOCIAL MUNICIPAL Y DE LAS DEMARCACIONES TERRITORIALES DEL DISTRITO FEDERAL</t>
  </si>
  <si>
    <t>TRAMO: AMBAS CALZADAS, ENTRE AV. CARMEN SERDÁN Y AV. LUISA FERNÁNDEZ VILLA, AGUASCALIENTES Mpio.</t>
  </si>
  <si>
    <t>HTTP://WWW.AGS.GOB.MX/SOPMA/TRANSPARENCIA/REPORTESVARIOS/CONTRATOS2.ASP?STRANIO=2025&amp;STRNOFOLIO=2590&amp;STRIDCONTRATISTA=0&amp;STRMITABLA0=5778</t>
  </si>
  <si>
    <t>http://transparencia.ags.gob.mx/SOPMA/2025/FAISMUN-0040-2025/Facturas/</t>
  </si>
  <si>
    <t>ARQUITECTURA Y DISEÑO DISA, S. DE R.L. DE C.V.</t>
  </si>
  <si>
    <t>ADD231020PG2</t>
  </si>
  <si>
    <t>JOSMAR CONSTRUCCIONES, S.A. DE C.V.</t>
  </si>
  <si>
    <t>JCO930126EGA</t>
  </si>
  <si>
    <t>MAGS CONSTRUCCIONES, S.A. DE C.V.</t>
  </si>
  <si>
    <t>MCO0005103KA</t>
  </si>
  <si>
    <t>VELASER, S.A. DE C.V.</t>
  </si>
  <si>
    <t>VEL0806203M5</t>
  </si>
  <si>
    <t>EDIFICACIONES RENACE, S.A. DE C.V.</t>
  </si>
  <si>
    <t>ERE1311212L5</t>
  </si>
  <si>
    <t>GRUPO REALIZA, S.A. DE C.V.</t>
  </si>
  <si>
    <t>GRE020212JE7</t>
  </si>
  <si>
    <t>TRITURADOS Y ASFALTOS TRIANA, S.A. DE C.V.</t>
  </si>
  <si>
    <t>TAT160315LQ6</t>
  </si>
  <si>
    <t>CONSTRUCCIONES Y MATERIALES SG, S.A. DE C.V.</t>
  </si>
  <si>
    <t>CMS220615142</t>
  </si>
  <si>
    <t>GEMUSA CONSTRUCCIONES, S.A. DE C.V.</t>
  </si>
  <si>
    <t>GCO990223F35</t>
  </si>
  <si>
    <t>GRUPO EMPRESARIAL  CAAD, S.A. DE C.V.</t>
  </si>
  <si>
    <t>GEC050405CK4</t>
  </si>
  <si>
    <t>JOSE ASUNCION</t>
  </si>
  <si>
    <t>ORTIZ</t>
  </si>
  <si>
    <t>GAMEZ</t>
  </si>
  <si>
    <t>OIGA750508KM3</t>
  </si>
  <si>
    <t>DENIVEL CONSTRUCCIONES CIVILES S.A. DE C.V.</t>
  </si>
  <si>
    <t>DCC210416PR9</t>
  </si>
  <si>
    <t>GRUPO TERRACIVIL, S.A. DE C.V.</t>
  </si>
  <si>
    <t>GTE210503Q57</t>
  </si>
  <si>
    <t>HIDRAULICA CONSTRUCCIONES, S.A. DE C.V.</t>
  </si>
  <si>
    <t>HCO0301227C6</t>
  </si>
  <si>
    <t>IDIORE SUPERVISION Y CONTROL DE CALIDAD S.A. DE C.V.</t>
  </si>
  <si>
    <t>ISC1008111J00</t>
  </si>
  <si>
    <t>LM INGENIEROS, S.A. DE C.V.</t>
  </si>
  <si>
    <t>LIN130415IT7</t>
  </si>
  <si>
    <t>PROFESIONALES EN MEDICIONES EXACTAS DE MEXICO, S.A. D C.V.</t>
  </si>
  <si>
    <t>PME1606206T8</t>
  </si>
  <si>
    <t>TERRACRET CONSTRUCCIONES, S.A. DE C.V.</t>
  </si>
  <si>
    <t>TCO210416R6A</t>
  </si>
  <si>
    <t>Georgina</t>
  </si>
  <si>
    <t>Castañeda</t>
  </si>
  <si>
    <t>Calderon</t>
  </si>
  <si>
    <t>CACG-760618-N55</t>
  </si>
  <si>
    <t>JEFE DE DEPARTAMENTO</t>
  </si>
  <si>
    <t>ALEJANDRO</t>
  </si>
  <si>
    <t>PORA710613NA6</t>
  </si>
  <si>
    <t>DIRECTOR DE PLANEACIÓN Y  PROYECTOS</t>
  </si>
  <si>
    <t>JUAN FRANCISCO</t>
  </si>
  <si>
    <t>MORONES</t>
  </si>
  <si>
    <t>ALBA</t>
  </si>
  <si>
    <t>MOAJ-780620-SL0</t>
  </si>
  <si>
    <t>COORDINADOR</t>
  </si>
  <si>
    <t>DIEGO ENRIQUE</t>
  </si>
  <si>
    <t>ROMO</t>
  </si>
  <si>
    <t>AGUILERA</t>
  </si>
  <si>
    <t>ROAD920611B77</t>
  </si>
  <si>
    <t>PROYECTISTA</t>
  </si>
  <si>
    <t>Adrian</t>
  </si>
  <si>
    <t>Rosales</t>
  </si>
  <si>
    <t>ROMA-710904-5K8</t>
  </si>
  <si>
    <t>DIRECTOR</t>
  </si>
  <si>
    <t>ANGELICA</t>
  </si>
  <si>
    <t>ZAPATA</t>
  </si>
  <si>
    <t>LARA</t>
  </si>
  <si>
    <t>ZALA-780724-EMA</t>
  </si>
  <si>
    <t>ANA MARIA</t>
  </si>
  <si>
    <t>CUELLAR</t>
  </si>
  <si>
    <t>ALFEREZ</t>
  </si>
  <si>
    <t>CUAA570122EG9</t>
  </si>
  <si>
    <t>DIRECTORA DE SUPERVISIÓN</t>
  </si>
  <si>
    <t>MORALES</t>
  </si>
  <si>
    <t>SOTO</t>
  </si>
  <si>
    <t>MOSL680428E60</t>
  </si>
  <si>
    <t>HECTOR ERNESTO</t>
  </si>
  <si>
    <t>URIBE</t>
  </si>
  <si>
    <t>UIPH751013DA4</t>
  </si>
  <si>
    <t>SUPERVISOR</t>
  </si>
  <si>
    <t>VALDIVIA</t>
  </si>
  <si>
    <t>PLAZA</t>
  </si>
  <si>
    <t>VAPJ-760507-CX2</t>
  </si>
  <si>
    <t>JEFE DE DEPARTAMENTO DE SUPERVISIÓN DE URBANIZACIÓN</t>
  </si>
  <si>
    <t>IVAN ALEJANDRO</t>
  </si>
  <si>
    <t>RUIZ ESPARZA</t>
  </si>
  <si>
    <t>SOLIS</t>
  </si>
  <si>
    <t>RUSI8901199U3</t>
  </si>
  <si>
    <t>OMAR ALEJANDRO</t>
  </si>
  <si>
    <t>LUJAN</t>
  </si>
  <si>
    <t>GARCIA</t>
  </si>
  <si>
    <t>LUGO950624GC5</t>
  </si>
  <si>
    <t>JEFE DEL DEPARTAMENTO DE ESTRUCTURAS</t>
  </si>
  <si>
    <t>JOSÉ MIGUEL</t>
  </si>
  <si>
    <t>VILLALOBOS</t>
  </si>
  <si>
    <t>ARAUJO</t>
  </si>
  <si>
    <t>VIAM9111208SA</t>
  </si>
  <si>
    <t>TOPOGRAFO</t>
  </si>
  <si>
    <t>LAURA CECILIA</t>
  </si>
  <si>
    <t>MAAL900112S35</t>
  </si>
  <si>
    <t>RAFAEL JULIAN</t>
  </si>
  <si>
    <t>MÉNDEZ</t>
  </si>
  <si>
    <t>LÓPEZ</t>
  </si>
  <si>
    <t>MELR7906192I2</t>
  </si>
  <si>
    <t>JUAN JOSÉ</t>
  </si>
  <si>
    <t>HERNÁNDEZ</t>
  </si>
  <si>
    <t>FLORES</t>
  </si>
  <si>
    <t>HEFJ0011085N8</t>
  </si>
  <si>
    <t>ANALISTA DE EXPEDIENTES</t>
  </si>
  <si>
    <t>MIGUEL</t>
  </si>
  <si>
    <t>RAYA</t>
  </si>
  <si>
    <t>GARM-730420-S62</t>
  </si>
  <si>
    <t>FRANCISCO DAVID</t>
  </si>
  <si>
    <t>MADRIGAL</t>
  </si>
  <si>
    <t>GUTIERREZ</t>
  </si>
  <si>
    <t>MAGF870208475</t>
  </si>
  <si>
    <t>JEFE DEL DEPARTAMENTO DE SUPERVISION DE EDIFICACION</t>
  </si>
  <si>
    <t>ARIADNA</t>
  </si>
  <si>
    <t>MEDINA</t>
  </si>
  <si>
    <t>DOMÍNGUEZ</t>
  </si>
  <si>
    <t>MEDA8501163S2</t>
  </si>
  <si>
    <t>NÉSTOR GERARDO</t>
  </si>
  <si>
    <t>ORTÍZ</t>
  </si>
  <si>
    <t>VILLASEÑOR</t>
  </si>
  <si>
    <t>Ricardo</t>
  </si>
  <si>
    <t>Magdaleno</t>
  </si>
  <si>
    <t>Rodriguez</t>
  </si>
  <si>
    <t>JOSÉ LUÍS</t>
  </si>
  <si>
    <t>RODRÍGUEZ</t>
  </si>
  <si>
    <t>ARMANDO</t>
  </si>
  <si>
    <t>ROQUE</t>
  </si>
  <si>
    <t>CRUZ</t>
  </si>
  <si>
    <t>ÓSCAR ALEJANDRO</t>
  </si>
  <si>
    <t>SANTOS</t>
  </si>
  <si>
    <t>FEMAT</t>
  </si>
  <si>
    <t>Jose Francisco Javier</t>
  </si>
  <si>
    <t>Diaz De Leon</t>
  </si>
  <si>
    <t>Oziel Rafael</t>
  </si>
  <si>
    <t>Gonzalez</t>
  </si>
  <si>
    <t>Marco Antonio</t>
  </si>
  <si>
    <t>Hermosillo</t>
  </si>
  <si>
    <t>Jesús Adrian</t>
  </si>
  <si>
    <t>Serna</t>
  </si>
  <si>
    <t>Francisco Javier</t>
  </si>
  <si>
    <t>Tapia</t>
  </si>
  <si>
    <t>Salazar</t>
  </si>
  <si>
    <t>Angel</t>
  </si>
  <si>
    <t>Brun</t>
  </si>
  <si>
    <t>Dorronsoro</t>
  </si>
  <si>
    <t>ESCALERA</t>
  </si>
  <si>
    <t>JAIME FRANCISCO</t>
  </si>
  <si>
    <t>JORGE ADRIÁN</t>
  </si>
  <si>
    <t>RAMÍREZ</t>
  </si>
  <si>
    <t>GERARDO</t>
  </si>
  <si>
    <t>ORRANTE</t>
  </si>
  <si>
    <t>CERVANTES</t>
  </si>
  <si>
    <t>CARLOS ALBERTO</t>
  </si>
  <si>
    <t>FRAUSTO</t>
  </si>
  <si>
    <t>AYALA</t>
  </si>
  <si>
    <t>Luis Fernando</t>
  </si>
  <si>
    <t>Martínez</t>
  </si>
  <si>
    <t>GONZÁLEZ</t>
  </si>
  <si>
    <t>VALDÉS</t>
  </si>
  <si>
    <t>Secretaría De Obras Publicas</t>
  </si>
  <si>
    <t xml:space="preserve">Sin Nota </t>
  </si>
  <si>
    <t>Desierto</t>
  </si>
  <si>
    <t>Sin 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</si>
</sst>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amily val="2"/>
    </font>
    <font>
      <u/>
      <sz val="11"/>
      <color theme="10"/>
      <name val="Calibri"/>
      <family val="2"/>
      <scheme val="minor"/>
    </font>
    <font>
      <sz val="11"/>
      <color indexed="8"/>
      <name val="Calibri"/>
      <family val="2"/>
      <scheme val="minor"/>
    </font>
    <font>
      <b/>
      <sz val="11"/>
      <color indexed="9"/>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3">
    <xf numFmtId="0" fontId="0" fillId="0" borderId="0"/>
    <xf numFmtId="0" fontId="2" fillId="0" borderId="0" applyNumberFormat="0" applyFill="0" applyBorder="0" applyAlignment="0" applyProtection="0"/>
    <xf numFmtId="0" fontId="3" fillId="3" borderId="0"/>
    <xf numFmtId="44" fontId="3" fillId="3" borderId="0" applyFont="0" applyFill="0" applyBorder="0" applyAlignment="0" applyProtection="0"/>
    <xf numFmtId="0" fontId="2" fillId="3" borderId="0" applyNumberFormat="0" applyFill="0" applyBorder="0" applyAlignment="0" applyProtection="0"/>
    <xf numFmtId="0" fontId="3" fillId="3" borderId="0"/>
    <xf numFmtId="44" fontId="3" fillId="0" borderId="0" applyFont="0" applyFill="0" applyBorder="0" applyAlignment="0" applyProtection="0"/>
    <xf numFmtId="0" fontId="3" fillId="3" borderId="0"/>
    <xf numFmtId="44" fontId="3" fillId="3" borderId="0" applyFont="0" applyFill="0" applyBorder="0" applyAlignment="0" applyProtection="0"/>
    <xf numFmtId="0" fontId="3" fillId="3" borderId="0"/>
    <xf numFmtId="44" fontId="3" fillId="3" borderId="0" applyFont="0" applyFill="0" applyBorder="0" applyAlignment="0" applyProtection="0"/>
    <xf numFmtId="43" fontId="3" fillId="3" borderId="0" applyFont="0" applyFill="0" applyBorder="0" applyAlignment="0" applyProtection="0"/>
    <xf numFmtId="0" fontId="3" fillId="3" borderId="0"/>
  </cellStyleXfs>
  <cellXfs count="38">
    <xf numFmtId="0" fontId="0" fillId="0" borderId="0" xfId="0"/>
    <xf numFmtId="0" fontId="1" fillId="2" borderId="1" xfId="0" applyFont="1" applyFill="1" applyBorder="1" applyAlignment="1">
      <alignment horizontal="center" wrapText="1"/>
    </xf>
    <xf numFmtId="0" fontId="0" fillId="0" borderId="0" xfId="0" applyFont="1" applyAlignment="1">
      <alignment horizontal="center"/>
    </xf>
    <xf numFmtId="0" fontId="4" fillId="2" borderId="1" xfId="0" applyFont="1" applyFill="1" applyBorder="1" applyAlignment="1">
      <alignment horizontal="center" wrapText="1"/>
    </xf>
    <xf numFmtId="0" fontId="0" fillId="3" borderId="0" xfId="0" applyFont="1" applyFill="1" applyBorder="1" applyAlignment="1">
      <alignment horizontal="center"/>
    </xf>
    <xf numFmtId="0" fontId="0" fillId="0" borderId="0" xfId="0" applyFont="1" applyAlignment="1">
      <alignment horizontal="center" wrapText="1"/>
    </xf>
    <xf numFmtId="14" fontId="0" fillId="0" borderId="0" xfId="0" applyNumberFormat="1" applyFont="1" applyAlignment="1">
      <alignment horizontal="center"/>
    </xf>
    <xf numFmtId="0" fontId="2" fillId="3" borderId="0" xfId="1" applyFont="1" applyFill="1" applyAlignment="1">
      <alignment horizontal="center"/>
    </xf>
    <xf numFmtId="0" fontId="0" fillId="0" borderId="0" xfId="0" applyFont="1" applyAlignment="1">
      <alignment horizontal="center"/>
    </xf>
    <xf numFmtId="49" fontId="0" fillId="0" borderId="0" xfId="0" applyNumberFormat="1" applyFont="1" applyAlignment="1">
      <alignment horizontal="center" vertical="center"/>
    </xf>
    <xf numFmtId="0" fontId="0" fillId="4" borderId="1" xfId="0" applyFont="1" applyFill="1" applyBorder="1" applyAlignment="1">
      <alignment horizontal="center" wrapText="1"/>
    </xf>
    <xf numFmtId="0" fontId="0" fillId="0" borderId="0" xfId="0" applyFont="1" applyFill="1" applyAlignment="1">
      <alignment horizontal="center"/>
    </xf>
    <xf numFmtId="0" fontId="0" fillId="3" borderId="0" xfId="0" applyFont="1" applyFill="1" applyAlignment="1">
      <alignment horizontal="center" vertical="center"/>
    </xf>
    <xf numFmtId="14" fontId="0" fillId="0" borderId="0" xfId="0" applyNumberFormat="1" applyFont="1" applyAlignment="1">
      <alignment horizontal="center" vertical="center"/>
    </xf>
    <xf numFmtId="0" fontId="0" fillId="0" borderId="0" xfId="0" applyFont="1" applyAlignment="1">
      <alignment horizontal="center" vertical="center"/>
    </xf>
    <xf numFmtId="0" fontId="2" fillId="0" borderId="0" xfId="1" applyFont="1" applyAlignment="1">
      <alignment horizontal="center" vertical="center"/>
    </xf>
    <xf numFmtId="0" fontId="0" fillId="3" borderId="0" xfId="0" applyFont="1" applyFill="1" applyAlignment="1">
      <alignment horizontal="center" vertical="center" wrapText="1"/>
    </xf>
    <xf numFmtId="0" fontId="0" fillId="3" borderId="0" xfId="0" applyFont="1" applyFill="1" applyBorder="1" applyAlignment="1">
      <alignment horizontal="center" vertical="center"/>
    </xf>
    <xf numFmtId="2" fontId="0" fillId="0" borderId="0" xfId="0" applyNumberFormat="1" applyFont="1" applyFill="1" applyAlignment="1">
      <alignment horizontal="center" vertical="center"/>
    </xf>
    <xf numFmtId="2" fontId="0" fillId="3" borderId="0" xfId="0" applyNumberFormat="1" applyFont="1" applyFill="1" applyAlignment="1">
      <alignment horizontal="center" vertical="center"/>
    </xf>
    <xf numFmtId="0" fontId="0" fillId="0" borderId="0" xfId="0" applyFont="1" applyAlignment="1">
      <alignment horizontal="center" vertical="center" wrapText="1"/>
    </xf>
    <xf numFmtId="2" fontId="0" fillId="3" borderId="0" xfId="6" applyNumberFormat="1" applyFont="1" applyFill="1" applyAlignment="1">
      <alignment horizontal="center" vertical="center"/>
    </xf>
    <xf numFmtId="0" fontId="2" fillId="3" borderId="0" xfId="4" applyFont="1" applyFill="1" applyAlignment="1">
      <alignment horizontal="center" vertical="center"/>
    </xf>
    <xf numFmtId="0" fontId="2" fillId="3" borderId="0" xfId="4" applyFont="1" applyFill="1" applyAlignment="1">
      <alignment horizontal="center" vertical="center" wrapText="1"/>
    </xf>
    <xf numFmtId="0" fontId="2" fillId="3" borderId="0" xfId="1" applyFont="1" applyFill="1" applyAlignment="1">
      <alignment horizontal="center" vertical="center"/>
    </xf>
    <xf numFmtId="0" fontId="0" fillId="0" borderId="0" xfId="0" applyFont="1" applyFill="1" applyAlignment="1">
      <alignment horizontal="center" vertical="center"/>
    </xf>
    <xf numFmtId="14" fontId="0" fillId="0" borderId="0" xfId="0" applyNumberFormat="1" applyFont="1" applyFill="1" applyAlignment="1">
      <alignment horizontal="center" vertical="center"/>
    </xf>
    <xf numFmtId="0" fontId="2" fillId="0" borderId="0" xfId="1" applyFont="1" applyFill="1" applyAlignment="1">
      <alignment horizontal="center" vertical="center"/>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xf>
    <xf numFmtId="2" fontId="0" fillId="0" borderId="0" xfId="6" applyNumberFormat="1" applyFont="1" applyFill="1" applyAlignment="1">
      <alignment horizontal="center"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4" fillId="2" borderId="1" xfId="0" applyFont="1" applyFill="1" applyBorder="1" applyAlignment="1">
      <alignment horizontal="center" wrapText="1"/>
    </xf>
    <xf numFmtId="0" fontId="0" fillId="0" borderId="0" xfId="0" applyFont="1" applyAlignment="1">
      <alignment horizontal="center"/>
    </xf>
    <xf numFmtId="0" fontId="0" fillId="4" borderId="1" xfId="0" applyFont="1" applyFill="1" applyBorder="1" applyAlignment="1">
      <alignment horizontal="left"/>
    </xf>
    <xf numFmtId="0" fontId="0" fillId="0" borderId="0" xfId="0" applyFont="1" applyAlignment="1">
      <alignment horizontal="left"/>
    </xf>
    <xf numFmtId="0" fontId="0" fillId="4" borderId="1" xfId="0" applyFont="1" applyFill="1" applyBorder="1" applyAlignment="1">
      <alignment horizontal="center"/>
    </xf>
  </cellXfs>
  <cellStyles count="13">
    <cellStyle name="Hipervínculo" xfId="1" builtinId="8"/>
    <cellStyle name="Hipervínculo 2" xfId="4"/>
    <cellStyle name="Millares 2" xfId="11"/>
    <cellStyle name="Moneda" xfId="6" builtinId="4"/>
    <cellStyle name="Moneda 2" xfId="3"/>
    <cellStyle name="Moneda 2 2" xfId="8"/>
    <cellStyle name="Moneda 3" xfId="10"/>
    <cellStyle name="Normal" xfId="0" builtinId="0"/>
    <cellStyle name="Normal 2" xfId="2"/>
    <cellStyle name="Normal 3" xfId="5"/>
    <cellStyle name="Normal 4" xfId="7"/>
    <cellStyle name="Normal 5" xfId="9"/>
    <cellStyle name="Normal 6"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lina.cruz/Downloads/Procedimientos%20de%20licitaci&#243;n%20p&#250;blica%20e%20invitaci&#243;n%20LTAIPEAM55FXXVIII-A%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65608"/>
      <sheetName val="Hidden_1_Tabla_365608"/>
      <sheetName val="Tabla_365637"/>
      <sheetName val="Hidden_1_Tabla_365637"/>
      <sheetName val="Tabla_365638"/>
      <sheetName val="Hidden_1_Tabla_365638"/>
      <sheetName val="Tabla_365639"/>
      <sheetName val="Hidden_1_Tabla_365639"/>
      <sheetName val="Tabla_365640"/>
      <sheetName val="Tabla_36564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Hombre</v>
          </cell>
        </row>
        <row r="2">
          <cell r="A2" t="str">
            <v>Mujer</v>
          </cell>
        </row>
      </sheetData>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_J4s82LN-ugkWdCv4wQzxqSSThXIkTL/view?usp=sharing"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t_c-Rcqps9kHXyiEtS8hst-HRwxQb6WI/view?usp=drive_link" TargetMode="External"/><Relationship Id="rId7" Type="http://schemas.openxmlformats.org/officeDocument/2006/relationships/hyperlink" Target="https://drive.google.com/file/d/15iedWMgCsJjLuU_96W8le8OAfOO5wRmi/view?usp=sharing" TargetMode="External"/><Relationship Id="rId12" Type="http://schemas.openxmlformats.org/officeDocument/2006/relationships/hyperlink" Target="https://1drv.ms/b/s!AlYby612a2fxgRRpwug-o2SC-J_4?e=tUbitA" TargetMode="External"/><Relationship Id="rId2" Type="http://schemas.openxmlformats.org/officeDocument/2006/relationships/hyperlink" Target="https://drive.google.com/file/d/1iAHJXPK4bYLXfQfAgDdo9bjR_-05R1_1/view?usp=sharing" TargetMode="External"/><Relationship Id="rId1" Type="http://schemas.openxmlformats.org/officeDocument/2006/relationships/hyperlink" Target="https://drive.google.com/file/d/19hOZSTWSzn5Gi5irNV4YexNiyWmmmoN5/view?usp=sharing" TargetMode="External"/><Relationship Id="rId6" Type="http://schemas.openxmlformats.org/officeDocument/2006/relationships/hyperlink" Target="https://drive.google.com/file/d/1dHs7NCMvMkKRCcN7JzoALxg0tm13d22R/view?usp=sharing" TargetMode="External"/><Relationship Id="rId11" Type="http://schemas.openxmlformats.org/officeDocument/2006/relationships/hyperlink" Target="https://1drv.ms/b/s!AlYby612a2fxgRRpwug-o2SC-J_4?e=tUbitA" TargetMode="External"/><Relationship Id="rId5" Type="http://schemas.openxmlformats.org/officeDocument/2006/relationships/hyperlink" Target="https://drive.google.com/file/d/1FXTGmjhroLi0xrgSVEK0cCX4vUV2KKWm/view?usp=drive_link" TargetMode="External"/><Relationship Id="rId10" Type="http://schemas.openxmlformats.org/officeDocument/2006/relationships/hyperlink" Target="https://drive.google.com/file/d/1w6JhNcfLfVUL-cu9pVWsAFEDucr-35XE/view?usp=sharing" TargetMode="External"/><Relationship Id="rId4" Type="http://schemas.openxmlformats.org/officeDocument/2006/relationships/hyperlink" Target="https://drive.google.com/file/d/16lD9Lp1VjhKrzrucQMX5WU8pHiJufmhx/view?usp=drive_link" TargetMode="External"/><Relationship Id="rId9" Type="http://schemas.openxmlformats.org/officeDocument/2006/relationships/hyperlink" Target="https://drive.google.com/file/d/10R86b3M5fImCB3pLbTW-qF_f5g6Yafj5/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4.xml.rels><?xml version="1.0" encoding="UTF-8" standalone="yes"?>
<Relationships xmlns="http://schemas.openxmlformats.org/package/2006/relationships"><Relationship Id="rId2" Type="http://schemas.openxmlformats.org/officeDocument/2006/relationships/hyperlink" Target="https://drive.google.com/file/d/1dHs7NCMvMkKRCcN7JzoALxg0tm13d22R/view?usp=sharing" TargetMode="External"/><Relationship Id="rId1" Type="http://schemas.openxmlformats.org/officeDocument/2006/relationships/hyperlink" Target="https://drive.google.com/file/d/1dHs7NCMvMkKRCcN7JzoALxg0tm13d22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71"/>
  <sheetViews>
    <sheetView tabSelected="1" topLeftCell="A2" zoomScaleNormal="100" workbookViewId="0">
      <selection activeCell="A2" sqref="A2:C2"/>
    </sheetView>
  </sheetViews>
  <sheetFormatPr baseColWidth="10" defaultColWidth="9.109375" defaultRowHeight="14.4" x14ac:dyDescent="0.3"/>
  <cols>
    <col min="1" max="1" width="13" style="8" customWidth="1"/>
    <col min="2" max="3" width="20.33203125" style="8" customWidth="1"/>
    <col min="4" max="4" width="52.33203125" style="8" customWidth="1"/>
    <col min="5" max="5" width="41" style="8" customWidth="1"/>
    <col min="6" max="6" width="29.44140625" style="8" customWidth="1"/>
    <col min="7" max="7" width="38.44140625" style="8" bestFit="1" customWidth="1"/>
    <col min="8" max="8" width="15.44140625" style="8" customWidth="1"/>
    <col min="9" max="9" width="39.33203125" style="8" customWidth="1"/>
    <col min="10" max="10" width="92.109375" style="8" customWidth="1"/>
    <col min="11" max="11" width="17" style="8" customWidth="1"/>
    <col min="12" max="12" width="91.88671875" style="8" customWidth="1"/>
    <col min="13" max="13" width="32.5546875" style="8" bestFit="1" customWidth="1"/>
    <col min="14" max="14" width="129.33203125" style="8" customWidth="1"/>
    <col min="15" max="15" width="23.88671875" style="8" customWidth="1"/>
    <col min="16" max="18" width="22.44140625" style="8" customWidth="1"/>
    <col min="19" max="19" width="97" style="8" customWidth="1"/>
    <col min="20" max="20" width="96.33203125" style="8" customWidth="1"/>
    <col min="21" max="21" width="90.33203125" style="8" customWidth="1"/>
    <col min="22" max="22" width="106.109375" style="8" bestFit="1" customWidth="1"/>
    <col min="23" max="23" width="30.44140625" style="8" customWidth="1"/>
    <col min="24" max="25" width="32.33203125" style="8" customWidth="1"/>
    <col min="26" max="26" width="19.88671875" style="8" customWidth="1"/>
    <col min="27" max="27" width="70.109375" style="8" customWidth="1"/>
    <col min="28" max="28" width="22.5546875" style="8" customWidth="1"/>
    <col min="29" max="29" width="32.33203125" style="8" customWidth="1"/>
    <col min="30" max="30" width="22.88671875" style="8" customWidth="1"/>
    <col min="31" max="31" width="37.5546875" style="8" customWidth="1"/>
    <col min="32" max="32" width="29.6640625" style="8" customWidth="1"/>
    <col min="33" max="33" width="34.88671875" style="8" customWidth="1"/>
    <col min="34" max="34" width="28.33203125" style="8" customWidth="1"/>
    <col min="35" max="35" width="45.44140625" style="8" customWidth="1"/>
    <col min="36" max="36" width="34" style="8" customWidth="1"/>
    <col min="37" max="37" width="42.6640625" style="8" customWidth="1"/>
    <col min="38" max="38" width="27.5546875" style="8" customWidth="1"/>
    <col min="39" max="39" width="44" style="8" customWidth="1"/>
    <col min="40" max="40" width="35.5546875" style="8" customWidth="1"/>
    <col min="41" max="41" width="42.33203125" style="8" customWidth="1"/>
    <col min="42" max="42" width="34.88671875" style="8" customWidth="1"/>
    <col min="43" max="46" width="47" style="8" customWidth="1"/>
    <col min="47" max="47" width="133.5546875" style="8" customWidth="1"/>
    <col min="48" max="48" width="78" style="8" customWidth="1"/>
    <col min="49" max="49" width="39.44140625" style="8" customWidth="1"/>
    <col min="50" max="50" width="40.44140625" style="8" customWidth="1"/>
    <col min="51" max="51" width="33.6640625" style="8" customWidth="1"/>
    <col min="52" max="54" width="28" style="8" customWidth="1"/>
    <col min="55" max="57" width="28.88671875" style="8" customWidth="1"/>
    <col min="58" max="58" width="31.109375" style="8" customWidth="1"/>
    <col min="59" max="59" width="29.6640625" style="8" customWidth="1"/>
    <col min="60" max="60" width="27.6640625" style="8" customWidth="1"/>
    <col min="61" max="61" width="57.5546875" style="8" customWidth="1"/>
    <col min="62" max="62" width="96.6640625" style="8" customWidth="1"/>
    <col min="63" max="63" width="35.5546875" style="8" customWidth="1"/>
    <col min="64" max="64" width="29" style="8" customWidth="1"/>
    <col min="65" max="65" width="28.44140625" style="8" customWidth="1"/>
    <col min="66" max="66" width="90.6640625" style="8" customWidth="1"/>
    <col min="67" max="67" width="93" style="8" customWidth="1"/>
    <col min="68" max="68" width="26.6640625" style="8" customWidth="1"/>
    <col min="69" max="69" width="25.88671875" style="8" customWidth="1"/>
    <col min="70" max="70" width="26.5546875" style="8" customWidth="1"/>
    <col min="71" max="71" width="73.6640625" style="8" customWidth="1"/>
    <col min="72" max="72" width="131.109375" style="8" customWidth="1"/>
    <col min="73" max="73" width="122.88671875" style="8" customWidth="1"/>
    <col min="74" max="74" width="86.5546875" style="8" customWidth="1"/>
    <col min="75" max="75" width="50.5546875" style="8" customWidth="1"/>
    <col min="76" max="76" width="38.109375" style="8" customWidth="1"/>
    <col min="77" max="77" width="23.44140625" style="8" customWidth="1"/>
    <col min="78" max="78" width="23.6640625" style="8" customWidth="1"/>
    <col min="79" max="79" width="35.44140625" style="8" customWidth="1"/>
    <col min="80" max="80" width="106.44140625" style="8" customWidth="1"/>
    <col min="81" max="81" width="105.109375" style="8" customWidth="1"/>
    <col min="82" max="82" width="93.109375" style="8" customWidth="1"/>
    <col min="83" max="83" width="91.44140625" style="8" bestFit="1" customWidth="1"/>
    <col min="84" max="84" width="89.33203125" style="8" customWidth="1"/>
    <col min="85" max="85" width="70.109375" style="8" customWidth="1"/>
    <col min="86" max="86" width="20" style="8" bestFit="1" customWidth="1"/>
    <col min="87" max="87" width="20.6640625" style="8" customWidth="1"/>
    <col min="88" max="16384" width="9.109375" style="8"/>
  </cols>
  <sheetData>
    <row r="1" spans="1:87" hidden="1" x14ac:dyDescent="0.3">
      <c r="A1" s="8" t="s">
        <v>0</v>
      </c>
    </row>
    <row r="2" spans="1:87" x14ac:dyDescent="0.3">
      <c r="A2" s="33" t="s">
        <v>1</v>
      </c>
      <c r="B2" s="34"/>
      <c r="C2" s="34"/>
      <c r="D2" s="33" t="s">
        <v>2</v>
      </c>
      <c r="E2" s="34"/>
      <c r="F2" s="34"/>
      <c r="G2" s="33" t="s">
        <v>3</v>
      </c>
      <c r="H2" s="34"/>
      <c r="I2" s="34"/>
    </row>
    <row r="3" spans="1:87" x14ac:dyDescent="0.3">
      <c r="A3" s="35" t="s">
        <v>4</v>
      </c>
      <c r="B3" s="36"/>
      <c r="C3" s="36"/>
      <c r="D3" s="37" t="s">
        <v>5</v>
      </c>
      <c r="E3" s="34"/>
      <c r="F3" s="34"/>
      <c r="G3" s="37" t="s">
        <v>6</v>
      </c>
      <c r="H3" s="34"/>
      <c r="I3" s="34"/>
    </row>
    <row r="4" spans="1:87" hidden="1" x14ac:dyDescent="0.3">
      <c r="A4" s="8" t="s">
        <v>7</v>
      </c>
      <c r="B4" s="8" t="s">
        <v>8</v>
      </c>
      <c r="C4" s="8" t="s">
        <v>8</v>
      </c>
      <c r="D4" s="8" t="s">
        <v>9</v>
      </c>
      <c r="E4" s="8" t="s">
        <v>9</v>
      </c>
      <c r="F4" s="8" t="s">
        <v>9</v>
      </c>
      <c r="G4" s="8" t="s">
        <v>7</v>
      </c>
      <c r="H4" s="8" t="s">
        <v>9</v>
      </c>
      <c r="I4" s="8" t="s">
        <v>10</v>
      </c>
      <c r="J4" s="8" t="s">
        <v>11</v>
      </c>
      <c r="K4" s="8" t="s">
        <v>12</v>
      </c>
      <c r="L4" s="8" t="s">
        <v>11</v>
      </c>
      <c r="M4" s="8" t="s">
        <v>8</v>
      </c>
      <c r="N4" s="8" t="s">
        <v>10</v>
      </c>
      <c r="O4" s="8" t="s">
        <v>12</v>
      </c>
      <c r="P4" s="8" t="s">
        <v>8</v>
      </c>
      <c r="Q4" s="8" t="s">
        <v>12</v>
      </c>
      <c r="R4" s="8" t="s">
        <v>12</v>
      </c>
      <c r="S4" s="8" t="s">
        <v>11</v>
      </c>
      <c r="T4" s="8" t="s">
        <v>11</v>
      </c>
      <c r="U4" s="8" t="s">
        <v>11</v>
      </c>
      <c r="V4" s="8" t="s">
        <v>11</v>
      </c>
      <c r="W4" s="8" t="s">
        <v>10</v>
      </c>
      <c r="X4" s="8" t="s">
        <v>10</v>
      </c>
      <c r="Y4" s="8" t="s">
        <v>10</v>
      </c>
      <c r="Z4" s="8" t="s">
        <v>9</v>
      </c>
      <c r="AA4" s="8" t="s">
        <v>10</v>
      </c>
      <c r="AB4" s="8" t="s">
        <v>12</v>
      </c>
      <c r="AC4" s="8" t="s">
        <v>7</v>
      </c>
      <c r="AD4" s="8" t="s">
        <v>9</v>
      </c>
      <c r="AE4" s="8" t="s">
        <v>7</v>
      </c>
      <c r="AF4" s="8" t="s">
        <v>7</v>
      </c>
      <c r="AG4" s="8" t="s">
        <v>7</v>
      </c>
      <c r="AH4" s="8" t="s">
        <v>9</v>
      </c>
      <c r="AI4" s="8" t="s">
        <v>10</v>
      </c>
      <c r="AJ4" s="8" t="s">
        <v>7</v>
      </c>
      <c r="AK4" s="8" t="s">
        <v>10</v>
      </c>
      <c r="AL4" s="8" t="s">
        <v>7</v>
      </c>
      <c r="AM4" s="8" t="s">
        <v>10</v>
      </c>
      <c r="AN4" s="8" t="s">
        <v>7</v>
      </c>
      <c r="AO4" s="8" t="s">
        <v>9</v>
      </c>
      <c r="AP4" s="8" t="s">
        <v>7</v>
      </c>
      <c r="AQ4" s="8" t="s">
        <v>10</v>
      </c>
      <c r="AR4" s="8" t="s">
        <v>10</v>
      </c>
      <c r="AS4" s="8" t="s">
        <v>10</v>
      </c>
      <c r="AT4" s="8" t="s">
        <v>10</v>
      </c>
      <c r="AU4" s="8" t="s">
        <v>10</v>
      </c>
      <c r="AV4" s="8" t="s">
        <v>10</v>
      </c>
      <c r="AW4" s="8" t="s">
        <v>10</v>
      </c>
      <c r="AX4" s="8" t="s">
        <v>10</v>
      </c>
      <c r="AY4" s="8" t="s">
        <v>7</v>
      </c>
      <c r="AZ4" s="8" t="s">
        <v>8</v>
      </c>
      <c r="BA4" s="8" t="s">
        <v>8</v>
      </c>
      <c r="BB4" s="8" t="s">
        <v>8</v>
      </c>
      <c r="BC4" s="8" t="s">
        <v>13</v>
      </c>
      <c r="BD4" s="8" t="s">
        <v>13</v>
      </c>
      <c r="BE4" s="8" t="s">
        <v>13</v>
      </c>
      <c r="BF4" s="8" t="s">
        <v>13</v>
      </c>
      <c r="BG4" s="8" t="s">
        <v>7</v>
      </c>
      <c r="BH4" s="8" t="s">
        <v>7</v>
      </c>
      <c r="BI4" s="8" t="s">
        <v>7</v>
      </c>
      <c r="BJ4" s="8" t="s">
        <v>10</v>
      </c>
      <c r="BK4" s="8" t="s">
        <v>13</v>
      </c>
      <c r="BL4" s="8" t="s">
        <v>8</v>
      </c>
      <c r="BM4" s="8" t="s">
        <v>8</v>
      </c>
      <c r="BN4" s="8" t="s">
        <v>11</v>
      </c>
      <c r="BO4" s="8" t="s">
        <v>11</v>
      </c>
      <c r="BP4" s="8" t="s">
        <v>12</v>
      </c>
      <c r="BQ4" s="8" t="s">
        <v>9</v>
      </c>
      <c r="BR4" s="8" t="s">
        <v>7</v>
      </c>
      <c r="BS4" s="8" t="s">
        <v>7</v>
      </c>
      <c r="BT4" s="8" t="s">
        <v>10</v>
      </c>
      <c r="BU4" s="8" t="s">
        <v>10</v>
      </c>
      <c r="BV4" s="8" t="s">
        <v>11</v>
      </c>
      <c r="BW4" s="8" t="s">
        <v>10</v>
      </c>
      <c r="BX4" s="8" t="s">
        <v>9</v>
      </c>
      <c r="BY4" s="8" t="s">
        <v>9</v>
      </c>
      <c r="BZ4" s="8" t="s">
        <v>12</v>
      </c>
      <c r="CA4" s="8" t="s">
        <v>10</v>
      </c>
      <c r="CB4" s="8" t="s">
        <v>11</v>
      </c>
      <c r="CC4" s="8" t="s">
        <v>11</v>
      </c>
      <c r="CD4" s="8" t="s">
        <v>11</v>
      </c>
      <c r="CE4" s="8" t="s">
        <v>11</v>
      </c>
      <c r="CF4" s="8" t="s">
        <v>11</v>
      </c>
      <c r="CG4" s="8" t="s">
        <v>10</v>
      </c>
      <c r="CH4" s="8" t="s">
        <v>14</v>
      </c>
      <c r="CI4" s="8" t="s">
        <v>15</v>
      </c>
    </row>
    <row r="5" spans="1:87" hidden="1" x14ac:dyDescent="0.3">
      <c r="A5" s="8" t="s">
        <v>16</v>
      </c>
      <c r="B5" s="8" t="s">
        <v>17</v>
      </c>
      <c r="C5" s="8" t="s">
        <v>18</v>
      </c>
      <c r="D5" s="8" t="s">
        <v>19</v>
      </c>
      <c r="E5" s="8" t="s">
        <v>20</v>
      </c>
      <c r="F5" s="8" t="s">
        <v>21</v>
      </c>
      <c r="G5" s="8" t="s">
        <v>22</v>
      </c>
      <c r="H5" s="8" t="s">
        <v>23</v>
      </c>
      <c r="I5" s="8" t="s">
        <v>24</v>
      </c>
      <c r="J5" s="8" t="s">
        <v>25</v>
      </c>
      <c r="K5" s="8" t="s">
        <v>26</v>
      </c>
      <c r="L5" s="8" t="s">
        <v>27</v>
      </c>
      <c r="M5" s="8" t="s">
        <v>28</v>
      </c>
      <c r="N5" s="8" t="s">
        <v>29</v>
      </c>
      <c r="O5" s="8" t="s">
        <v>30</v>
      </c>
      <c r="P5" s="8" t="s">
        <v>31</v>
      </c>
      <c r="Q5" s="8" t="s">
        <v>32</v>
      </c>
      <c r="R5" s="8" t="s">
        <v>33</v>
      </c>
      <c r="S5" s="8" t="s">
        <v>34</v>
      </c>
      <c r="T5" s="8" t="s">
        <v>35</v>
      </c>
      <c r="U5" s="8" t="s">
        <v>36</v>
      </c>
      <c r="V5" s="8" t="s">
        <v>37</v>
      </c>
      <c r="W5" s="8" t="s">
        <v>38</v>
      </c>
      <c r="X5" s="8" t="s">
        <v>39</v>
      </c>
      <c r="Y5" s="8" t="s">
        <v>40</v>
      </c>
      <c r="Z5" s="8" t="s">
        <v>41</v>
      </c>
      <c r="AA5" s="8" t="s">
        <v>42</v>
      </c>
      <c r="AB5" s="8" t="s">
        <v>43</v>
      </c>
      <c r="AC5" s="8" t="s">
        <v>44</v>
      </c>
      <c r="AD5" s="8" t="s">
        <v>45</v>
      </c>
      <c r="AE5" s="8" t="s">
        <v>46</v>
      </c>
      <c r="AF5" s="8" t="s">
        <v>47</v>
      </c>
      <c r="AG5" s="8" t="s">
        <v>48</v>
      </c>
      <c r="AH5" s="8" t="s">
        <v>49</v>
      </c>
      <c r="AI5" s="8" t="s">
        <v>50</v>
      </c>
      <c r="AJ5" s="8" t="s">
        <v>51</v>
      </c>
      <c r="AK5" s="8" t="s">
        <v>52</v>
      </c>
      <c r="AL5" s="8" t="s">
        <v>53</v>
      </c>
      <c r="AM5" s="8" t="s">
        <v>54</v>
      </c>
      <c r="AN5" s="8" t="s">
        <v>55</v>
      </c>
      <c r="AO5" s="8" t="s">
        <v>56</v>
      </c>
      <c r="AP5" s="8" t="s">
        <v>57</v>
      </c>
      <c r="AQ5" s="8" t="s">
        <v>58</v>
      </c>
      <c r="AR5" s="8" t="s">
        <v>59</v>
      </c>
      <c r="AS5" s="8" t="s">
        <v>60</v>
      </c>
      <c r="AT5" s="8" t="s">
        <v>61</v>
      </c>
      <c r="AU5" s="8" t="s">
        <v>62</v>
      </c>
      <c r="AV5" s="8" t="s">
        <v>63</v>
      </c>
      <c r="AW5" s="8" t="s">
        <v>64</v>
      </c>
      <c r="AX5" s="8" t="s">
        <v>65</v>
      </c>
      <c r="AY5" s="8" t="s">
        <v>66</v>
      </c>
      <c r="AZ5" s="8" t="s">
        <v>67</v>
      </c>
      <c r="BA5" s="8" t="s">
        <v>68</v>
      </c>
      <c r="BB5" s="8" t="s">
        <v>69</v>
      </c>
      <c r="BC5" s="8" t="s">
        <v>70</v>
      </c>
      <c r="BD5" s="8" t="s">
        <v>71</v>
      </c>
      <c r="BE5" s="8" t="s">
        <v>72</v>
      </c>
      <c r="BF5" s="8" t="s">
        <v>73</v>
      </c>
      <c r="BG5" s="8" t="s">
        <v>74</v>
      </c>
      <c r="BH5" s="8" t="s">
        <v>75</v>
      </c>
      <c r="BI5" s="8" t="s">
        <v>76</v>
      </c>
      <c r="BJ5" s="8" t="s">
        <v>77</v>
      </c>
      <c r="BK5" s="8" t="s">
        <v>78</v>
      </c>
      <c r="BL5" s="8" t="s">
        <v>79</v>
      </c>
      <c r="BM5" s="8" t="s">
        <v>80</v>
      </c>
      <c r="BN5" s="8" t="s">
        <v>81</v>
      </c>
      <c r="BO5" s="8" t="s">
        <v>82</v>
      </c>
      <c r="BP5" s="8" t="s">
        <v>83</v>
      </c>
      <c r="BQ5" s="8" t="s">
        <v>84</v>
      </c>
      <c r="BR5" s="8" t="s">
        <v>85</v>
      </c>
      <c r="BS5" s="8" t="s">
        <v>86</v>
      </c>
      <c r="BT5" s="8" t="s">
        <v>87</v>
      </c>
      <c r="BU5" s="8" t="s">
        <v>88</v>
      </c>
      <c r="BV5" s="8" t="s">
        <v>89</v>
      </c>
      <c r="BW5" s="8" t="s">
        <v>90</v>
      </c>
      <c r="BX5" s="8" t="s">
        <v>91</v>
      </c>
      <c r="BY5" s="8" t="s">
        <v>92</v>
      </c>
      <c r="BZ5" s="8" t="s">
        <v>93</v>
      </c>
      <c r="CA5" s="8" t="s">
        <v>94</v>
      </c>
      <c r="CB5" s="8" t="s">
        <v>95</v>
      </c>
      <c r="CC5" s="8" t="s">
        <v>96</v>
      </c>
      <c r="CD5" s="8" t="s">
        <v>97</v>
      </c>
      <c r="CE5" s="8" t="s">
        <v>98</v>
      </c>
      <c r="CF5" s="8" t="s">
        <v>99</v>
      </c>
      <c r="CG5" s="8" t="s">
        <v>100</v>
      </c>
      <c r="CH5" s="8" t="s">
        <v>101</v>
      </c>
      <c r="CI5" s="8" t="s">
        <v>102</v>
      </c>
    </row>
    <row r="6" spans="1:87" ht="15" customHeight="1" x14ac:dyDescent="0.3">
      <c r="A6" s="33" t="s">
        <v>103</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row>
    <row r="7" spans="1:87" ht="56.25" customHeight="1" x14ac:dyDescent="0.3">
      <c r="A7" s="10" t="s">
        <v>104</v>
      </c>
      <c r="B7" s="10" t="s">
        <v>105</v>
      </c>
      <c r="C7" s="10" t="s">
        <v>106</v>
      </c>
      <c r="D7" s="10" t="s">
        <v>107</v>
      </c>
      <c r="E7" s="10" t="s">
        <v>108</v>
      </c>
      <c r="F7" s="10" t="s">
        <v>109</v>
      </c>
      <c r="G7" s="10" t="s">
        <v>110</v>
      </c>
      <c r="H7" s="10" t="s">
        <v>111</v>
      </c>
      <c r="I7" s="10" t="s">
        <v>112</v>
      </c>
      <c r="J7" s="10" t="s">
        <v>113</v>
      </c>
      <c r="K7" s="10" t="s">
        <v>114</v>
      </c>
      <c r="L7" s="10" t="s">
        <v>115</v>
      </c>
      <c r="M7" s="10" t="s">
        <v>116</v>
      </c>
      <c r="N7" s="10" t="s">
        <v>117</v>
      </c>
      <c r="O7" s="10" t="s">
        <v>118</v>
      </c>
      <c r="P7" s="10" t="s">
        <v>119</v>
      </c>
      <c r="Q7" s="10" t="s">
        <v>120</v>
      </c>
      <c r="R7" s="10" t="s">
        <v>121</v>
      </c>
      <c r="S7" s="10" t="s">
        <v>122</v>
      </c>
      <c r="T7" s="10" t="s">
        <v>123</v>
      </c>
      <c r="U7" s="10" t="s">
        <v>124</v>
      </c>
      <c r="V7" s="10" t="s">
        <v>125</v>
      </c>
      <c r="W7" s="10" t="s">
        <v>126</v>
      </c>
      <c r="X7" s="10" t="s">
        <v>127</v>
      </c>
      <c r="Y7" s="10" t="s">
        <v>128</v>
      </c>
      <c r="Z7" s="10" t="s">
        <v>129</v>
      </c>
      <c r="AA7" s="10" t="s">
        <v>130</v>
      </c>
      <c r="AB7" s="10" t="s">
        <v>131</v>
      </c>
      <c r="AC7" s="10" t="s">
        <v>132</v>
      </c>
      <c r="AD7" s="10" t="s">
        <v>133</v>
      </c>
      <c r="AE7" s="10" t="s">
        <v>134</v>
      </c>
      <c r="AF7" s="10" t="s">
        <v>135</v>
      </c>
      <c r="AG7" s="10" t="s">
        <v>136</v>
      </c>
      <c r="AH7" s="10" t="s">
        <v>137</v>
      </c>
      <c r="AI7" s="10" t="s">
        <v>138</v>
      </c>
      <c r="AJ7" s="10" t="s">
        <v>139</v>
      </c>
      <c r="AK7" s="10" t="s">
        <v>140</v>
      </c>
      <c r="AL7" s="10" t="s">
        <v>141</v>
      </c>
      <c r="AM7" s="10" t="s">
        <v>142</v>
      </c>
      <c r="AN7" s="10" t="s">
        <v>143</v>
      </c>
      <c r="AO7" s="10" t="s">
        <v>144</v>
      </c>
      <c r="AP7" s="10" t="s">
        <v>145</v>
      </c>
      <c r="AQ7" s="10" t="s">
        <v>146</v>
      </c>
      <c r="AR7" s="10" t="s">
        <v>147</v>
      </c>
      <c r="AS7" s="10" t="s">
        <v>148</v>
      </c>
      <c r="AT7" s="10" t="s">
        <v>149</v>
      </c>
      <c r="AU7" s="10" t="s">
        <v>150</v>
      </c>
      <c r="AV7" s="10" t="s">
        <v>151</v>
      </c>
      <c r="AW7" s="10" t="s">
        <v>152</v>
      </c>
      <c r="AX7" s="10" t="s">
        <v>153</v>
      </c>
      <c r="AY7" s="10" t="s">
        <v>154</v>
      </c>
      <c r="AZ7" s="10" t="s">
        <v>155</v>
      </c>
      <c r="BA7" s="10" t="s">
        <v>156</v>
      </c>
      <c r="BB7" s="10" t="s">
        <v>157</v>
      </c>
      <c r="BC7" s="10" t="s">
        <v>158</v>
      </c>
      <c r="BD7" s="10" t="s">
        <v>159</v>
      </c>
      <c r="BE7" s="10" t="s">
        <v>160</v>
      </c>
      <c r="BF7" s="10" t="s">
        <v>161</v>
      </c>
      <c r="BG7" s="10" t="s">
        <v>162</v>
      </c>
      <c r="BH7" s="10" t="s">
        <v>163</v>
      </c>
      <c r="BI7" s="10" t="s">
        <v>164</v>
      </c>
      <c r="BJ7" s="10" t="s">
        <v>165</v>
      </c>
      <c r="BK7" s="10" t="s">
        <v>166</v>
      </c>
      <c r="BL7" s="10" t="s">
        <v>167</v>
      </c>
      <c r="BM7" s="10" t="s">
        <v>168</v>
      </c>
      <c r="BN7" s="10" t="s">
        <v>169</v>
      </c>
      <c r="BO7" s="10" t="s">
        <v>170</v>
      </c>
      <c r="BP7" s="10" t="s">
        <v>171</v>
      </c>
      <c r="BQ7" s="10" t="s">
        <v>172</v>
      </c>
      <c r="BR7" s="10" t="s">
        <v>173</v>
      </c>
      <c r="BS7" s="10" t="s">
        <v>174</v>
      </c>
      <c r="BT7" s="10" t="s">
        <v>175</v>
      </c>
      <c r="BU7" s="10" t="s">
        <v>176</v>
      </c>
      <c r="BV7" s="10" t="s">
        <v>177</v>
      </c>
      <c r="BW7" s="10" t="s">
        <v>178</v>
      </c>
      <c r="BX7" s="10" t="s">
        <v>179</v>
      </c>
      <c r="BY7" s="10" t="s">
        <v>180</v>
      </c>
      <c r="BZ7" s="10" t="s">
        <v>181</v>
      </c>
      <c r="CA7" s="10" t="s">
        <v>182</v>
      </c>
      <c r="CB7" s="10" t="s">
        <v>183</v>
      </c>
      <c r="CC7" s="10" t="s">
        <v>184</v>
      </c>
      <c r="CD7" s="10" t="s">
        <v>185</v>
      </c>
      <c r="CE7" s="10" t="s">
        <v>186</v>
      </c>
      <c r="CF7" s="10" t="s">
        <v>187</v>
      </c>
      <c r="CG7" s="10" t="s">
        <v>188</v>
      </c>
      <c r="CH7" s="10" t="s">
        <v>189</v>
      </c>
      <c r="CI7" s="10" t="s">
        <v>190</v>
      </c>
    </row>
    <row r="8" spans="1:87" ht="21.75" customHeight="1" x14ac:dyDescent="0.3">
      <c r="A8" s="12">
        <v>2025</v>
      </c>
      <c r="B8" s="13">
        <v>45748</v>
      </c>
      <c r="C8" s="13">
        <v>45838</v>
      </c>
      <c r="D8" s="14" t="s">
        <v>191</v>
      </c>
      <c r="E8" s="14" t="s">
        <v>197</v>
      </c>
      <c r="F8" s="14" t="s">
        <v>200</v>
      </c>
      <c r="G8" s="14" t="s">
        <v>584</v>
      </c>
      <c r="H8" s="14" t="s">
        <v>203</v>
      </c>
      <c r="I8" s="14" t="s">
        <v>422</v>
      </c>
      <c r="J8" s="15" t="s">
        <v>918</v>
      </c>
      <c r="K8" s="12">
        <v>1</v>
      </c>
      <c r="L8" s="15" t="s">
        <v>919</v>
      </c>
      <c r="M8" s="13">
        <v>45740</v>
      </c>
      <c r="N8" s="16" t="s">
        <v>586</v>
      </c>
      <c r="O8" s="12">
        <v>1</v>
      </c>
      <c r="P8" s="13">
        <v>45743</v>
      </c>
      <c r="Q8" s="12">
        <v>1</v>
      </c>
      <c r="R8" s="12">
        <v>1</v>
      </c>
      <c r="S8" s="15" t="s">
        <v>920</v>
      </c>
      <c r="T8" s="15" t="s">
        <v>921</v>
      </c>
      <c r="U8" s="15" t="s">
        <v>922</v>
      </c>
      <c r="V8" s="15" t="s">
        <v>923</v>
      </c>
      <c r="W8" s="12" t="s">
        <v>361</v>
      </c>
      <c r="X8" s="12" t="s">
        <v>361</v>
      </c>
      <c r="Y8" s="12" t="s">
        <v>361</v>
      </c>
      <c r="Z8" s="14" t="s">
        <v>204</v>
      </c>
      <c r="AA8" s="14" t="s">
        <v>587</v>
      </c>
      <c r="AB8" s="12">
        <v>1</v>
      </c>
      <c r="AC8" s="17" t="s">
        <v>585</v>
      </c>
      <c r="AD8" s="14" t="s">
        <v>212</v>
      </c>
      <c r="AE8" s="17" t="s">
        <v>588</v>
      </c>
      <c r="AF8" s="14">
        <v>300</v>
      </c>
      <c r="AG8" s="17" t="s">
        <v>589</v>
      </c>
      <c r="AH8" s="14" t="s">
        <v>237</v>
      </c>
      <c r="AI8" s="17" t="s">
        <v>590</v>
      </c>
      <c r="AJ8" s="12">
        <v>1</v>
      </c>
      <c r="AK8" s="12" t="s">
        <v>591</v>
      </c>
      <c r="AL8" s="12">
        <v>1</v>
      </c>
      <c r="AM8" s="12" t="s">
        <v>591</v>
      </c>
      <c r="AN8" s="12">
        <v>1</v>
      </c>
      <c r="AO8" s="14" t="s">
        <v>301</v>
      </c>
      <c r="AP8" s="12">
        <v>21430</v>
      </c>
      <c r="AQ8" s="12" t="s">
        <v>400</v>
      </c>
      <c r="AR8" s="12" t="s">
        <v>361</v>
      </c>
      <c r="AS8" s="12" t="s">
        <v>361</v>
      </c>
      <c r="AT8" s="17" t="s">
        <v>361</v>
      </c>
      <c r="AU8" s="14" t="s">
        <v>401</v>
      </c>
      <c r="AV8" s="17" t="s">
        <v>537</v>
      </c>
      <c r="AW8" s="14" t="s">
        <v>381</v>
      </c>
      <c r="AX8" s="12" t="s">
        <v>380</v>
      </c>
      <c r="AY8" s="14" t="s">
        <v>385</v>
      </c>
      <c r="AZ8" s="13">
        <v>45748</v>
      </c>
      <c r="BA8" s="13">
        <v>45838</v>
      </c>
      <c r="BB8" s="13">
        <v>45838</v>
      </c>
      <c r="BC8" s="18">
        <v>0</v>
      </c>
      <c r="BD8" s="18">
        <v>0</v>
      </c>
      <c r="BE8" s="18">
        <v>0</v>
      </c>
      <c r="BF8" s="19">
        <v>0</v>
      </c>
      <c r="BG8" s="14" t="s">
        <v>382</v>
      </c>
      <c r="BH8" s="14" t="s">
        <v>387</v>
      </c>
      <c r="BI8" s="17" t="s">
        <v>402</v>
      </c>
      <c r="BJ8" s="20" t="s">
        <v>586</v>
      </c>
      <c r="BK8" s="21">
        <v>1</v>
      </c>
      <c r="BL8" s="13">
        <v>45748</v>
      </c>
      <c r="BM8" s="13">
        <v>45838</v>
      </c>
      <c r="BN8" s="22" t="s">
        <v>1127</v>
      </c>
      <c r="BO8" s="23" t="s">
        <v>1128</v>
      </c>
      <c r="BP8" s="12">
        <v>1</v>
      </c>
      <c r="BQ8" s="14" t="s">
        <v>304</v>
      </c>
      <c r="BR8" s="12" t="s">
        <v>373</v>
      </c>
      <c r="BS8" s="12">
        <v>1111</v>
      </c>
      <c r="BT8" s="14" t="s">
        <v>383</v>
      </c>
      <c r="BU8" s="17" t="s">
        <v>383</v>
      </c>
      <c r="BV8" s="22" t="s">
        <v>1133</v>
      </c>
      <c r="BW8" s="14" t="s">
        <v>383</v>
      </c>
      <c r="BX8" s="14" t="s">
        <v>305</v>
      </c>
      <c r="BY8" s="14" t="s">
        <v>203</v>
      </c>
      <c r="BZ8" s="12">
        <v>1</v>
      </c>
      <c r="CA8" s="14" t="s">
        <v>384</v>
      </c>
      <c r="CB8" s="22" t="s">
        <v>1129</v>
      </c>
      <c r="CC8" s="22" t="s">
        <v>1129</v>
      </c>
      <c r="CD8" s="22" t="s">
        <v>1129</v>
      </c>
      <c r="CE8" s="24" t="s">
        <v>1129</v>
      </c>
      <c r="CF8" s="22" t="s">
        <v>1129</v>
      </c>
      <c r="CG8" s="17" t="s">
        <v>374</v>
      </c>
      <c r="CH8" s="13">
        <v>45848</v>
      </c>
      <c r="CI8" s="14" t="s">
        <v>1729</v>
      </c>
    </row>
    <row r="9" spans="1:87" ht="17.25" customHeight="1" x14ac:dyDescent="0.3">
      <c r="A9" s="12">
        <v>2025</v>
      </c>
      <c r="B9" s="13">
        <v>45748</v>
      </c>
      <c r="C9" s="13">
        <v>45838</v>
      </c>
      <c r="D9" s="14" t="s">
        <v>191</v>
      </c>
      <c r="E9" s="14" t="s">
        <v>197</v>
      </c>
      <c r="F9" s="14" t="s">
        <v>200</v>
      </c>
      <c r="G9" s="14" t="s">
        <v>592</v>
      </c>
      <c r="H9" s="14" t="s">
        <v>203</v>
      </c>
      <c r="I9" s="14" t="s">
        <v>422</v>
      </c>
      <c r="J9" s="15" t="s">
        <v>924</v>
      </c>
      <c r="K9" s="12">
        <v>2</v>
      </c>
      <c r="L9" s="15" t="s">
        <v>925</v>
      </c>
      <c r="M9" s="13">
        <v>45742</v>
      </c>
      <c r="N9" s="16" t="s">
        <v>600</v>
      </c>
      <c r="O9" s="12">
        <v>2</v>
      </c>
      <c r="P9" s="13">
        <v>45747</v>
      </c>
      <c r="Q9" s="12">
        <v>2</v>
      </c>
      <c r="R9" s="12">
        <v>2</v>
      </c>
      <c r="S9" s="15" t="s">
        <v>926</v>
      </c>
      <c r="T9" s="15" t="s">
        <v>927</v>
      </c>
      <c r="U9" s="15" t="s">
        <v>928</v>
      </c>
      <c r="V9" s="15" t="s">
        <v>929</v>
      </c>
      <c r="W9" s="12" t="s">
        <v>593</v>
      </c>
      <c r="X9" s="12" t="s">
        <v>594</v>
      </c>
      <c r="Y9" s="12" t="s">
        <v>595</v>
      </c>
      <c r="Z9" s="14" t="s">
        <v>204</v>
      </c>
      <c r="AA9" s="17" t="s">
        <v>596</v>
      </c>
      <c r="AB9" s="12">
        <v>2</v>
      </c>
      <c r="AC9" s="17" t="s">
        <v>597</v>
      </c>
      <c r="AD9" s="14" t="s">
        <v>212</v>
      </c>
      <c r="AE9" s="17" t="s">
        <v>602</v>
      </c>
      <c r="AF9" s="14">
        <v>125</v>
      </c>
      <c r="AG9" s="14">
        <v>0</v>
      </c>
      <c r="AH9" s="14" t="s">
        <v>237</v>
      </c>
      <c r="AI9" s="17" t="s">
        <v>603</v>
      </c>
      <c r="AJ9" s="12">
        <v>2</v>
      </c>
      <c r="AK9" s="14" t="s">
        <v>407</v>
      </c>
      <c r="AL9" s="12">
        <v>2</v>
      </c>
      <c r="AM9" s="12" t="s">
        <v>407</v>
      </c>
      <c r="AN9" s="12">
        <v>2</v>
      </c>
      <c r="AO9" s="14" t="s">
        <v>292</v>
      </c>
      <c r="AP9" s="12">
        <v>20298</v>
      </c>
      <c r="AQ9" s="12" t="s">
        <v>400</v>
      </c>
      <c r="AR9" s="12" t="s">
        <v>361</v>
      </c>
      <c r="AS9" s="12" t="s">
        <v>361</v>
      </c>
      <c r="AT9" s="17" t="s">
        <v>361</v>
      </c>
      <c r="AU9" s="14" t="s">
        <v>401</v>
      </c>
      <c r="AV9" s="17" t="s">
        <v>537</v>
      </c>
      <c r="AW9" s="14" t="s">
        <v>381</v>
      </c>
      <c r="AX9" s="12" t="s">
        <v>380</v>
      </c>
      <c r="AY9" s="14" t="s">
        <v>385</v>
      </c>
      <c r="AZ9" s="13">
        <v>45748</v>
      </c>
      <c r="BA9" s="13">
        <v>45838</v>
      </c>
      <c r="BB9" s="13">
        <v>45838</v>
      </c>
      <c r="BC9" s="18">
        <v>0</v>
      </c>
      <c r="BD9" s="18">
        <v>0</v>
      </c>
      <c r="BE9" s="18">
        <v>0</v>
      </c>
      <c r="BF9" s="19">
        <v>0</v>
      </c>
      <c r="BG9" s="14" t="s">
        <v>382</v>
      </c>
      <c r="BH9" s="14" t="s">
        <v>387</v>
      </c>
      <c r="BI9" s="17" t="s">
        <v>402</v>
      </c>
      <c r="BJ9" s="20" t="s">
        <v>600</v>
      </c>
      <c r="BK9" s="21">
        <v>1</v>
      </c>
      <c r="BL9" s="13">
        <v>45748</v>
      </c>
      <c r="BM9" s="13">
        <v>45838</v>
      </c>
      <c r="BN9" s="22" t="s">
        <v>1127</v>
      </c>
      <c r="BO9" s="23" t="s">
        <v>1128</v>
      </c>
      <c r="BP9" s="12">
        <v>2</v>
      </c>
      <c r="BQ9" s="14" t="s">
        <v>304</v>
      </c>
      <c r="BR9" s="12" t="s">
        <v>373</v>
      </c>
      <c r="BS9" s="12">
        <v>1111</v>
      </c>
      <c r="BT9" s="14" t="s">
        <v>383</v>
      </c>
      <c r="BU9" s="17" t="s">
        <v>383</v>
      </c>
      <c r="BV9" s="22" t="s">
        <v>1133</v>
      </c>
      <c r="BW9" s="14" t="s">
        <v>383</v>
      </c>
      <c r="BX9" s="14" t="s">
        <v>305</v>
      </c>
      <c r="BY9" s="14" t="s">
        <v>203</v>
      </c>
      <c r="BZ9" s="12">
        <v>2</v>
      </c>
      <c r="CA9" s="14" t="s">
        <v>384</v>
      </c>
      <c r="CB9" s="22" t="s">
        <v>1129</v>
      </c>
      <c r="CC9" s="22" t="s">
        <v>1129</v>
      </c>
      <c r="CD9" s="22" t="s">
        <v>1129</v>
      </c>
      <c r="CE9" s="22" t="s">
        <v>1129</v>
      </c>
      <c r="CF9" s="22" t="s">
        <v>1129</v>
      </c>
      <c r="CG9" s="17" t="s">
        <v>374</v>
      </c>
      <c r="CH9" s="13">
        <v>45848</v>
      </c>
      <c r="CI9" s="14" t="s">
        <v>1729</v>
      </c>
    </row>
    <row r="10" spans="1:87" ht="12" customHeight="1" x14ac:dyDescent="0.3">
      <c r="A10" s="12">
        <v>2025</v>
      </c>
      <c r="B10" s="13">
        <v>45748</v>
      </c>
      <c r="C10" s="13">
        <v>45838</v>
      </c>
      <c r="D10" s="14" t="s">
        <v>191</v>
      </c>
      <c r="E10" s="14" t="s">
        <v>197</v>
      </c>
      <c r="F10" s="14" t="s">
        <v>200</v>
      </c>
      <c r="G10" s="14" t="s">
        <v>604</v>
      </c>
      <c r="H10" s="14" t="s">
        <v>203</v>
      </c>
      <c r="I10" s="14" t="s">
        <v>422</v>
      </c>
      <c r="J10" s="15" t="s">
        <v>930</v>
      </c>
      <c r="K10" s="12">
        <v>3</v>
      </c>
      <c r="L10" s="15" t="s">
        <v>931</v>
      </c>
      <c r="M10" s="13">
        <v>45750</v>
      </c>
      <c r="N10" s="16" t="s">
        <v>612</v>
      </c>
      <c r="O10" s="12">
        <v>3</v>
      </c>
      <c r="P10" s="13">
        <v>45755</v>
      </c>
      <c r="Q10" s="12">
        <v>3</v>
      </c>
      <c r="R10" s="12">
        <v>3</v>
      </c>
      <c r="S10" s="15" t="s">
        <v>932</v>
      </c>
      <c r="T10" s="15" t="s">
        <v>933</v>
      </c>
      <c r="U10" s="15" t="s">
        <v>934</v>
      </c>
      <c r="V10" s="15" t="s">
        <v>935</v>
      </c>
      <c r="W10" s="12" t="s">
        <v>361</v>
      </c>
      <c r="X10" s="12" t="s">
        <v>361</v>
      </c>
      <c r="Y10" s="12" t="s">
        <v>361</v>
      </c>
      <c r="Z10" s="14" t="s">
        <v>204</v>
      </c>
      <c r="AA10" s="17" t="s">
        <v>605</v>
      </c>
      <c r="AB10" s="12">
        <v>3</v>
      </c>
      <c r="AC10" s="17" t="s">
        <v>606</v>
      </c>
      <c r="AD10" s="14" t="s">
        <v>212</v>
      </c>
      <c r="AE10" s="17" t="s">
        <v>615</v>
      </c>
      <c r="AF10" s="14">
        <v>581</v>
      </c>
      <c r="AG10" s="17">
        <v>0</v>
      </c>
      <c r="AH10" s="14" t="s">
        <v>237</v>
      </c>
      <c r="AI10" s="17" t="s">
        <v>616</v>
      </c>
      <c r="AJ10" s="12">
        <v>3</v>
      </c>
      <c r="AK10" s="12" t="s">
        <v>617</v>
      </c>
      <c r="AL10" s="12">
        <v>3</v>
      </c>
      <c r="AM10" s="12" t="s">
        <v>618</v>
      </c>
      <c r="AN10" s="12">
        <v>3</v>
      </c>
      <c r="AO10" s="14" t="s">
        <v>270</v>
      </c>
      <c r="AP10" s="12">
        <v>50140</v>
      </c>
      <c r="AQ10" s="12" t="s">
        <v>400</v>
      </c>
      <c r="AR10" s="12" t="s">
        <v>361</v>
      </c>
      <c r="AS10" s="12" t="s">
        <v>361</v>
      </c>
      <c r="AT10" s="17" t="s">
        <v>361</v>
      </c>
      <c r="AU10" s="14" t="s">
        <v>401</v>
      </c>
      <c r="AV10" s="14" t="s">
        <v>381</v>
      </c>
      <c r="AW10" s="14" t="s">
        <v>381</v>
      </c>
      <c r="AX10" s="12" t="s">
        <v>380</v>
      </c>
      <c r="AY10" s="14" t="s">
        <v>385</v>
      </c>
      <c r="AZ10" s="13">
        <v>45748</v>
      </c>
      <c r="BA10" s="13">
        <v>45838</v>
      </c>
      <c r="BB10" s="13">
        <v>45838</v>
      </c>
      <c r="BC10" s="18">
        <v>0</v>
      </c>
      <c r="BD10" s="18">
        <v>0</v>
      </c>
      <c r="BE10" s="18">
        <v>0</v>
      </c>
      <c r="BF10" s="19">
        <v>0</v>
      </c>
      <c r="BG10" s="14" t="s">
        <v>382</v>
      </c>
      <c r="BH10" s="14" t="s">
        <v>387</v>
      </c>
      <c r="BI10" s="17" t="s">
        <v>402</v>
      </c>
      <c r="BJ10" s="20" t="s">
        <v>612</v>
      </c>
      <c r="BK10" s="21">
        <v>1</v>
      </c>
      <c r="BL10" s="13">
        <v>45748</v>
      </c>
      <c r="BM10" s="13">
        <v>45838</v>
      </c>
      <c r="BN10" s="22" t="s">
        <v>1127</v>
      </c>
      <c r="BO10" s="23" t="s">
        <v>1128</v>
      </c>
      <c r="BP10" s="12">
        <v>3</v>
      </c>
      <c r="BQ10" s="14" t="s">
        <v>304</v>
      </c>
      <c r="BR10" s="12" t="s">
        <v>373</v>
      </c>
      <c r="BS10" s="12">
        <v>1111</v>
      </c>
      <c r="BT10" s="14" t="s">
        <v>383</v>
      </c>
      <c r="BU10" s="17" t="s">
        <v>383</v>
      </c>
      <c r="BV10" s="22" t="s">
        <v>1133</v>
      </c>
      <c r="BW10" s="14" t="s">
        <v>383</v>
      </c>
      <c r="BX10" s="14" t="s">
        <v>305</v>
      </c>
      <c r="BY10" s="14" t="s">
        <v>203</v>
      </c>
      <c r="BZ10" s="12">
        <v>3</v>
      </c>
      <c r="CA10" s="14" t="s">
        <v>384</v>
      </c>
      <c r="CB10" s="22" t="s">
        <v>1129</v>
      </c>
      <c r="CC10" s="22" t="s">
        <v>1129</v>
      </c>
      <c r="CD10" s="22" t="s">
        <v>1129</v>
      </c>
      <c r="CE10" s="22" t="s">
        <v>1129</v>
      </c>
      <c r="CF10" s="22" t="s">
        <v>1129</v>
      </c>
      <c r="CG10" s="17" t="s">
        <v>374</v>
      </c>
      <c r="CH10" s="13">
        <v>45848</v>
      </c>
      <c r="CI10" s="14" t="s">
        <v>1729</v>
      </c>
    </row>
    <row r="11" spans="1:87" ht="15" customHeight="1" x14ac:dyDescent="0.3">
      <c r="A11" s="12">
        <v>2025</v>
      </c>
      <c r="B11" s="13">
        <v>45748</v>
      </c>
      <c r="C11" s="13">
        <v>45838</v>
      </c>
      <c r="D11" s="14" t="s">
        <v>191</v>
      </c>
      <c r="E11" s="14" t="s">
        <v>197</v>
      </c>
      <c r="F11" s="14" t="s">
        <v>200</v>
      </c>
      <c r="G11" s="14" t="s">
        <v>619</v>
      </c>
      <c r="H11" s="14" t="s">
        <v>203</v>
      </c>
      <c r="I11" s="14" t="s">
        <v>422</v>
      </c>
      <c r="J11" s="15" t="s">
        <v>936</v>
      </c>
      <c r="K11" s="12">
        <v>4</v>
      </c>
      <c r="L11" s="15" t="s">
        <v>937</v>
      </c>
      <c r="M11" s="13">
        <v>45756</v>
      </c>
      <c r="N11" s="16" t="s">
        <v>622</v>
      </c>
      <c r="O11" s="12">
        <v>4</v>
      </c>
      <c r="P11" s="13">
        <v>45761</v>
      </c>
      <c r="Q11" s="12">
        <v>4</v>
      </c>
      <c r="R11" s="12">
        <v>4</v>
      </c>
      <c r="S11" s="15" t="s">
        <v>938</v>
      </c>
      <c r="T11" s="15" t="s">
        <v>939</v>
      </c>
      <c r="U11" s="15" t="s">
        <v>940</v>
      </c>
      <c r="V11" s="15" t="s">
        <v>941</v>
      </c>
      <c r="W11" s="12" t="s">
        <v>361</v>
      </c>
      <c r="X11" s="12" t="s">
        <v>361</v>
      </c>
      <c r="Y11" s="12" t="s">
        <v>361</v>
      </c>
      <c r="Z11" s="14" t="s">
        <v>204</v>
      </c>
      <c r="AA11" s="17" t="s">
        <v>620</v>
      </c>
      <c r="AB11" s="12">
        <v>4</v>
      </c>
      <c r="AC11" s="17" t="s">
        <v>621</v>
      </c>
      <c r="AD11" s="14" t="s">
        <v>212</v>
      </c>
      <c r="AE11" s="17" t="s">
        <v>629</v>
      </c>
      <c r="AF11" s="14">
        <v>25</v>
      </c>
      <c r="AG11" s="14">
        <v>0</v>
      </c>
      <c r="AH11" s="14" t="s">
        <v>237</v>
      </c>
      <c r="AI11" s="17" t="s">
        <v>630</v>
      </c>
      <c r="AJ11" s="12">
        <v>4</v>
      </c>
      <c r="AK11" s="14" t="s">
        <v>631</v>
      </c>
      <c r="AL11" s="12">
        <v>4</v>
      </c>
      <c r="AM11" s="12" t="s">
        <v>631</v>
      </c>
      <c r="AN11" s="12">
        <v>4</v>
      </c>
      <c r="AO11" s="14" t="s">
        <v>300</v>
      </c>
      <c r="AP11" s="12">
        <v>14330</v>
      </c>
      <c r="AQ11" s="12" t="s">
        <v>400</v>
      </c>
      <c r="AR11" s="12" t="s">
        <v>361</v>
      </c>
      <c r="AS11" s="12" t="s">
        <v>361</v>
      </c>
      <c r="AT11" s="17" t="s">
        <v>361</v>
      </c>
      <c r="AU11" s="14" t="s">
        <v>401</v>
      </c>
      <c r="AV11" s="14" t="s">
        <v>381</v>
      </c>
      <c r="AW11" s="14" t="s">
        <v>381</v>
      </c>
      <c r="AX11" s="12" t="s">
        <v>380</v>
      </c>
      <c r="AY11" s="14" t="s">
        <v>385</v>
      </c>
      <c r="AZ11" s="13">
        <v>45748</v>
      </c>
      <c r="BA11" s="13">
        <v>45838</v>
      </c>
      <c r="BB11" s="13">
        <v>45838</v>
      </c>
      <c r="BC11" s="18">
        <v>0</v>
      </c>
      <c r="BD11" s="18">
        <v>0</v>
      </c>
      <c r="BE11" s="18">
        <v>0</v>
      </c>
      <c r="BF11" s="19">
        <v>0</v>
      </c>
      <c r="BG11" s="14" t="s">
        <v>382</v>
      </c>
      <c r="BH11" s="14" t="s">
        <v>387</v>
      </c>
      <c r="BI11" s="17" t="s">
        <v>402</v>
      </c>
      <c r="BJ11" s="20" t="s">
        <v>622</v>
      </c>
      <c r="BK11" s="21">
        <v>1</v>
      </c>
      <c r="BL11" s="13">
        <v>45748</v>
      </c>
      <c r="BM11" s="13">
        <v>45838</v>
      </c>
      <c r="BN11" s="22" t="s">
        <v>1127</v>
      </c>
      <c r="BO11" s="23" t="s">
        <v>1128</v>
      </c>
      <c r="BP11" s="12">
        <v>4</v>
      </c>
      <c r="BQ11" s="14" t="s">
        <v>304</v>
      </c>
      <c r="BR11" s="12" t="s">
        <v>373</v>
      </c>
      <c r="BS11" s="12">
        <v>1111</v>
      </c>
      <c r="BT11" s="14" t="s">
        <v>383</v>
      </c>
      <c r="BU11" s="17" t="s">
        <v>383</v>
      </c>
      <c r="BV11" s="22" t="s">
        <v>1133</v>
      </c>
      <c r="BW11" s="14" t="s">
        <v>383</v>
      </c>
      <c r="BX11" s="14" t="s">
        <v>305</v>
      </c>
      <c r="BY11" s="14" t="s">
        <v>203</v>
      </c>
      <c r="BZ11" s="12">
        <v>4</v>
      </c>
      <c r="CA11" s="14" t="s">
        <v>384</v>
      </c>
      <c r="CB11" s="22" t="s">
        <v>1129</v>
      </c>
      <c r="CC11" s="22" t="s">
        <v>1129</v>
      </c>
      <c r="CD11" s="22" t="s">
        <v>1129</v>
      </c>
      <c r="CE11" s="22" t="s">
        <v>1129</v>
      </c>
      <c r="CF11" s="22" t="s">
        <v>1129</v>
      </c>
      <c r="CG11" s="17" t="s">
        <v>374</v>
      </c>
      <c r="CH11" s="13">
        <v>45848</v>
      </c>
      <c r="CI11" s="14" t="s">
        <v>1729</v>
      </c>
    </row>
    <row r="12" spans="1:87" ht="15" customHeight="1" x14ac:dyDescent="0.3">
      <c r="A12" s="12">
        <v>2025</v>
      </c>
      <c r="B12" s="13">
        <v>45748</v>
      </c>
      <c r="C12" s="13">
        <v>45838</v>
      </c>
      <c r="D12" s="14" t="s">
        <v>191</v>
      </c>
      <c r="E12" s="14" t="s">
        <v>197</v>
      </c>
      <c r="F12" s="14" t="s">
        <v>200</v>
      </c>
      <c r="G12" s="14" t="s">
        <v>632</v>
      </c>
      <c r="H12" s="14" t="s">
        <v>203</v>
      </c>
      <c r="I12" s="14" t="s">
        <v>422</v>
      </c>
      <c r="J12" s="15" t="s">
        <v>942</v>
      </c>
      <c r="K12" s="12">
        <v>5</v>
      </c>
      <c r="L12" s="15" t="s">
        <v>943</v>
      </c>
      <c r="M12" s="13">
        <v>45757</v>
      </c>
      <c r="N12" s="16" t="s">
        <v>635</v>
      </c>
      <c r="O12" s="12">
        <v>5</v>
      </c>
      <c r="P12" s="13">
        <v>45743</v>
      </c>
      <c r="Q12" s="12">
        <v>5</v>
      </c>
      <c r="R12" s="12">
        <v>5</v>
      </c>
      <c r="S12" s="15" t="s">
        <v>944</v>
      </c>
      <c r="T12" s="15" t="s">
        <v>945</v>
      </c>
      <c r="U12" s="15" t="s">
        <v>946</v>
      </c>
      <c r="V12" s="15" t="s">
        <v>947</v>
      </c>
      <c r="W12" s="12" t="s">
        <v>361</v>
      </c>
      <c r="X12" s="12" t="s">
        <v>361</v>
      </c>
      <c r="Y12" s="12" t="s">
        <v>361</v>
      </c>
      <c r="Z12" s="14" t="s">
        <v>204</v>
      </c>
      <c r="AA12" s="17" t="s">
        <v>633</v>
      </c>
      <c r="AB12" s="12">
        <v>5</v>
      </c>
      <c r="AC12" s="17" t="s">
        <v>634</v>
      </c>
      <c r="AD12" s="14" t="s">
        <v>231</v>
      </c>
      <c r="AE12" s="17" t="s">
        <v>643</v>
      </c>
      <c r="AF12" s="14">
        <v>6503</v>
      </c>
      <c r="AG12" s="17" t="s">
        <v>644</v>
      </c>
      <c r="AH12" s="14" t="s">
        <v>237</v>
      </c>
      <c r="AI12" s="17" t="s">
        <v>645</v>
      </c>
      <c r="AJ12" s="12">
        <v>5</v>
      </c>
      <c r="AK12" s="12" t="s">
        <v>361</v>
      </c>
      <c r="AL12" s="12">
        <v>5</v>
      </c>
      <c r="AM12" s="12" t="s">
        <v>646</v>
      </c>
      <c r="AN12" s="12">
        <v>5</v>
      </c>
      <c r="AO12" s="14" t="s">
        <v>289</v>
      </c>
      <c r="AP12" s="12">
        <v>45010</v>
      </c>
      <c r="AQ12" s="12" t="s">
        <v>400</v>
      </c>
      <c r="AR12" s="12" t="s">
        <v>361</v>
      </c>
      <c r="AS12" s="12" t="s">
        <v>361</v>
      </c>
      <c r="AT12" s="17" t="s">
        <v>361</v>
      </c>
      <c r="AU12" s="14" t="s">
        <v>401</v>
      </c>
      <c r="AV12" s="17" t="s">
        <v>537</v>
      </c>
      <c r="AW12" s="14" t="s">
        <v>381</v>
      </c>
      <c r="AX12" s="12" t="s">
        <v>380</v>
      </c>
      <c r="AY12" s="14" t="s">
        <v>385</v>
      </c>
      <c r="AZ12" s="13">
        <v>45748</v>
      </c>
      <c r="BA12" s="13">
        <v>45838</v>
      </c>
      <c r="BB12" s="13">
        <v>45838</v>
      </c>
      <c r="BC12" s="18">
        <v>0</v>
      </c>
      <c r="BD12" s="18">
        <v>0</v>
      </c>
      <c r="BE12" s="18">
        <v>0</v>
      </c>
      <c r="BF12" s="19">
        <v>0</v>
      </c>
      <c r="BG12" s="14" t="s">
        <v>382</v>
      </c>
      <c r="BH12" s="14" t="s">
        <v>387</v>
      </c>
      <c r="BI12" s="17" t="s">
        <v>402</v>
      </c>
      <c r="BJ12" s="20" t="s">
        <v>635</v>
      </c>
      <c r="BK12" s="21">
        <v>1</v>
      </c>
      <c r="BL12" s="13">
        <v>45748</v>
      </c>
      <c r="BM12" s="13">
        <v>45838</v>
      </c>
      <c r="BN12" s="22" t="s">
        <v>1127</v>
      </c>
      <c r="BO12" s="23" t="s">
        <v>1128</v>
      </c>
      <c r="BP12" s="12">
        <v>5</v>
      </c>
      <c r="BQ12" s="14" t="s">
        <v>304</v>
      </c>
      <c r="BR12" s="12" t="s">
        <v>373</v>
      </c>
      <c r="BS12" s="12">
        <v>1111</v>
      </c>
      <c r="BT12" s="14" t="s">
        <v>383</v>
      </c>
      <c r="BU12" s="17" t="s">
        <v>383</v>
      </c>
      <c r="BV12" s="22" t="s">
        <v>1133</v>
      </c>
      <c r="BW12" s="14" t="s">
        <v>383</v>
      </c>
      <c r="BX12" s="14" t="s">
        <v>305</v>
      </c>
      <c r="BY12" s="14" t="s">
        <v>203</v>
      </c>
      <c r="BZ12" s="12">
        <v>5</v>
      </c>
      <c r="CA12" s="14" t="s">
        <v>384</v>
      </c>
      <c r="CB12" s="22" t="s">
        <v>1129</v>
      </c>
      <c r="CC12" s="22" t="s">
        <v>1129</v>
      </c>
      <c r="CD12" s="22" t="s">
        <v>1129</v>
      </c>
      <c r="CE12" s="22" t="s">
        <v>1129</v>
      </c>
      <c r="CF12" s="22" t="s">
        <v>1129</v>
      </c>
      <c r="CG12" s="17" t="s">
        <v>374</v>
      </c>
      <c r="CH12" s="13">
        <v>45848</v>
      </c>
      <c r="CI12" s="14" t="s">
        <v>1729</v>
      </c>
    </row>
    <row r="13" spans="1:87" ht="15" customHeight="1" x14ac:dyDescent="0.3">
      <c r="A13" s="12">
        <v>2025</v>
      </c>
      <c r="B13" s="13">
        <v>45748</v>
      </c>
      <c r="C13" s="13">
        <v>45838</v>
      </c>
      <c r="D13" s="14" t="s">
        <v>191</v>
      </c>
      <c r="E13" s="14" t="s">
        <v>197</v>
      </c>
      <c r="F13" s="14" t="s">
        <v>200</v>
      </c>
      <c r="G13" s="14" t="s">
        <v>647</v>
      </c>
      <c r="H13" s="14" t="s">
        <v>203</v>
      </c>
      <c r="I13" s="14" t="s">
        <v>422</v>
      </c>
      <c r="J13" s="15" t="s">
        <v>948</v>
      </c>
      <c r="K13" s="12">
        <v>6</v>
      </c>
      <c r="L13" s="15" t="s">
        <v>949</v>
      </c>
      <c r="M13" s="13">
        <v>45775</v>
      </c>
      <c r="N13" s="16" t="s">
        <v>649</v>
      </c>
      <c r="O13" s="12">
        <v>6</v>
      </c>
      <c r="P13" s="13">
        <v>45779</v>
      </c>
      <c r="Q13" s="12">
        <v>6</v>
      </c>
      <c r="R13" s="12">
        <v>6</v>
      </c>
      <c r="S13" s="15" t="s">
        <v>950</v>
      </c>
      <c r="T13" s="15" t="s">
        <v>951</v>
      </c>
      <c r="U13" s="15" t="s">
        <v>952</v>
      </c>
      <c r="V13" s="15" t="s">
        <v>953</v>
      </c>
      <c r="W13" s="12" t="s">
        <v>361</v>
      </c>
      <c r="X13" s="12" t="s">
        <v>361</v>
      </c>
      <c r="Y13" s="12" t="s">
        <v>361</v>
      </c>
      <c r="Z13" s="14" t="s">
        <v>205</v>
      </c>
      <c r="AA13" s="17" t="s">
        <v>408</v>
      </c>
      <c r="AB13" s="12">
        <v>6</v>
      </c>
      <c r="AC13" s="17" t="s">
        <v>409</v>
      </c>
      <c r="AD13" s="14" t="s">
        <v>220</v>
      </c>
      <c r="AE13" s="17" t="s">
        <v>432</v>
      </c>
      <c r="AF13" s="14">
        <v>100</v>
      </c>
      <c r="AG13" s="14">
        <v>1</v>
      </c>
      <c r="AH13" s="14" t="s">
        <v>237</v>
      </c>
      <c r="AI13" s="17" t="s">
        <v>433</v>
      </c>
      <c r="AJ13" s="12">
        <v>2</v>
      </c>
      <c r="AK13" s="14" t="s">
        <v>407</v>
      </c>
      <c r="AL13" s="12">
        <v>2</v>
      </c>
      <c r="AM13" s="12" t="s">
        <v>407</v>
      </c>
      <c r="AN13" s="12">
        <v>2</v>
      </c>
      <c r="AO13" s="14" t="s">
        <v>292</v>
      </c>
      <c r="AP13" s="12">
        <v>20170</v>
      </c>
      <c r="AQ13" s="12" t="s">
        <v>400</v>
      </c>
      <c r="AR13" s="12" t="s">
        <v>361</v>
      </c>
      <c r="AS13" s="12" t="s">
        <v>361</v>
      </c>
      <c r="AT13" s="17" t="s">
        <v>361</v>
      </c>
      <c r="AU13" s="14" t="s">
        <v>401</v>
      </c>
      <c r="AV13" s="17" t="s">
        <v>651</v>
      </c>
      <c r="AW13" s="14" t="s">
        <v>381</v>
      </c>
      <c r="AX13" s="12" t="s">
        <v>380</v>
      </c>
      <c r="AY13" s="14" t="s">
        <v>385</v>
      </c>
      <c r="AZ13" s="13">
        <v>45748</v>
      </c>
      <c r="BA13" s="13">
        <v>45838</v>
      </c>
      <c r="BB13" s="13">
        <v>45838</v>
      </c>
      <c r="BC13" s="18">
        <v>0</v>
      </c>
      <c r="BD13" s="18">
        <v>0</v>
      </c>
      <c r="BE13" s="18">
        <v>0</v>
      </c>
      <c r="BF13" s="19">
        <v>0</v>
      </c>
      <c r="BG13" s="14" t="s">
        <v>382</v>
      </c>
      <c r="BH13" s="14" t="s">
        <v>387</v>
      </c>
      <c r="BI13" s="17" t="s">
        <v>402</v>
      </c>
      <c r="BJ13" s="20" t="s">
        <v>649</v>
      </c>
      <c r="BK13" s="21">
        <v>1</v>
      </c>
      <c r="BL13" s="13">
        <v>45748</v>
      </c>
      <c r="BM13" s="13">
        <v>45838</v>
      </c>
      <c r="BN13" s="22" t="s">
        <v>1127</v>
      </c>
      <c r="BO13" s="23" t="s">
        <v>1128</v>
      </c>
      <c r="BP13" s="12">
        <v>6</v>
      </c>
      <c r="BQ13" s="14" t="s">
        <v>304</v>
      </c>
      <c r="BR13" s="12" t="s">
        <v>373</v>
      </c>
      <c r="BS13" s="12">
        <v>1111</v>
      </c>
      <c r="BT13" s="14" t="s">
        <v>383</v>
      </c>
      <c r="BU13" s="17" t="s">
        <v>383</v>
      </c>
      <c r="BV13" s="22" t="s">
        <v>1133</v>
      </c>
      <c r="BW13" s="14" t="s">
        <v>383</v>
      </c>
      <c r="BX13" s="14" t="s">
        <v>305</v>
      </c>
      <c r="BY13" s="14" t="s">
        <v>203</v>
      </c>
      <c r="BZ13" s="12">
        <v>6</v>
      </c>
      <c r="CA13" s="14" t="s">
        <v>384</v>
      </c>
      <c r="CB13" s="22" t="s">
        <v>1129</v>
      </c>
      <c r="CC13" s="22" t="s">
        <v>1129</v>
      </c>
      <c r="CD13" s="22" t="s">
        <v>1129</v>
      </c>
      <c r="CE13" s="22" t="s">
        <v>1129</v>
      </c>
      <c r="CF13" s="22" t="s">
        <v>1129</v>
      </c>
      <c r="CG13" s="17" t="s">
        <v>374</v>
      </c>
      <c r="CH13" s="13">
        <v>45848</v>
      </c>
      <c r="CI13" s="14" t="s">
        <v>1729</v>
      </c>
    </row>
    <row r="14" spans="1:87" ht="15" customHeight="1" x14ac:dyDescent="0.3">
      <c r="A14" s="12">
        <v>2025</v>
      </c>
      <c r="B14" s="13">
        <v>45748</v>
      </c>
      <c r="C14" s="13">
        <v>45838</v>
      </c>
      <c r="D14" s="14" t="s">
        <v>191</v>
      </c>
      <c r="E14" s="14" t="s">
        <v>197</v>
      </c>
      <c r="F14" s="14" t="s">
        <v>200</v>
      </c>
      <c r="G14" s="14" t="s">
        <v>648</v>
      </c>
      <c r="H14" s="14" t="s">
        <v>203</v>
      </c>
      <c r="I14" s="14" t="s">
        <v>422</v>
      </c>
      <c r="J14" s="15" t="s">
        <v>954</v>
      </c>
      <c r="K14" s="12">
        <v>7</v>
      </c>
      <c r="L14" s="15" t="s">
        <v>955</v>
      </c>
      <c r="M14" s="13">
        <v>45782</v>
      </c>
      <c r="N14" s="16" t="s">
        <v>461</v>
      </c>
      <c r="O14" s="12">
        <v>7</v>
      </c>
      <c r="P14" s="13">
        <v>45785</v>
      </c>
      <c r="Q14" s="12">
        <v>7</v>
      </c>
      <c r="R14" s="12">
        <v>7</v>
      </c>
      <c r="S14" s="15" t="s">
        <v>956</v>
      </c>
      <c r="T14" s="15" t="s">
        <v>957</v>
      </c>
      <c r="U14" s="15" t="s">
        <v>958</v>
      </c>
      <c r="V14" s="15" t="s">
        <v>959</v>
      </c>
      <c r="W14" s="12" t="s">
        <v>361</v>
      </c>
      <c r="X14" s="12" t="s">
        <v>361</v>
      </c>
      <c r="Y14" s="12" t="s">
        <v>361</v>
      </c>
      <c r="Z14" s="14" t="s">
        <v>204</v>
      </c>
      <c r="AA14" s="17" t="s">
        <v>457</v>
      </c>
      <c r="AB14" s="12">
        <v>7</v>
      </c>
      <c r="AC14" s="17" t="s">
        <v>458</v>
      </c>
      <c r="AD14" s="14" t="s">
        <v>212</v>
      </c>
      <c r="AE14" s="17" t="s">
        <v>465</v>
      </c>
      <c r="AF14" s="17" t="s">
        <v>466</v>
      </c>
      <c r="AG14" s="17">
        <v>0</v>
      </c>
      <c r="AH14" s="14" t="s">
        <v>237</v>
      </c>
      <c r="AI14" s="17" t="s">
        <v>467</v>
      </c>
      <c r="AJ14" s="12">
        <v>2</v>
      </c>
      <c r="AK14" s="12" t="s">
        <v>407</v>
      </c>
      <c r="AL14" s="12">
        <v>2</v>
      </c>
      <c r="AM14" s="12" t="s">
        <v>407</v>
      </c>
      <c r="AN14" s="12">
        <v>2</v>
      </c>
      <c r="AO14" s="14" t="s">
        <v>292</v>
      </c>
      <c r="AP14" s="12">
        <v>20259</v>
      </c>
      <c r="AQ14" s="12" t="s">
        <v>400</v>
      </c>
      <c r="AR14" s="12" t="s">
        <v>361</v>
      </c>
      <c r="AS14" s="12" t="s">
        <v>361</v>
      </c>
      <c r="AT14" s="17" t="s">
        <v>361</v>
      </c>
      <c r="AU14" s="14" t="s">
        <v>401</v>
      </c>
      <c r="AV14" s="14" t="s">
        <v>381</v>
      </c>
      <c r="AW14" s="14" t="s">
        <v>381</v>
      </c>
      <c r="AX14" s="12" t="s">
        <v>380</v>
      </c>
      <c r="AY14" s="14" t="s">
        <v>385</v>
      </c>
      <c r="AZ14" s="13">
        <v>45748</v>
      </c>
      <c r="BA14" s="13">
        <v>45838</v>
      </c>
      <c r="BB14" s="13">
        <v>45838</v>
      </c>
      <c r="BC14" s="18">
        <v>0</v>
      </c>
      <c r="BD14" s="18">
        <v>0</v>
      </c>
      <c r="BE14" s="18">
        <v>0</v>
      </c>
      <c r="BF14" s="19">
        <v>0</v>
      </c>
      <c r="BG14" s="14" t="s">
        <v>382</v>
      </c>
      <c r="BH14" s="14" t="s">
        <v>387</v>
      </c>
      <c r="BI14" s="17" t="s">
        <v>402</v>
      </c>
      <c r="BJ14" s="20" t="s">
        <v>461</v>
      </c>
      <c r="BK14" s="21">
        <v>1</v>
      </c>
      <c r="BL14" s="13">
        <v>45748</v>
      </c>
      <c r="BM14" s="13">
        <v>45838</v>
      </c>
      <c r="BN14" s="22" t="s">
        <v>1127</v>
      </c>
      <c r="BO14" s="23" t="s">
        <v>1128</v>
      </c>
      <c r="BP14" s="12">
        <v>7</v>
      </c>
      <c r="BQ14" s="14" t="s">
        <v>304</v>
      </c>
      <c r="BR14" s="12" t="s">
        <v>373</v>
      </c>
      <c r="BS14" s="12">
        <v>1111</v>
      </c>
      <c r="BT14" s="14" t="s">
        <v>383</v>
      </c>
      <c r="BU14" s="17" t="s">
        <v>383</v>
      </c>
      <c r="BV14" s="22" t="s">
        <v>1133</v>
      </c>
      <c r="BW14" s="14" t="s">
        <v>383</v>
      </c>
      <c r="BX14" s="14" t="s">
        <v>305</v>
      </c>
      <c r="BY14" s="14" t="s">
        <v>203</v>
      </c>
      <c r="BZ14" s="12">
        <v>7</v>
      </c>
      <c r="CA14" s="14" t="s">
        <v>384</v>
      </c>
      <c r="CB14" s="22" t="s">
        <v>1129</v>
      </c>
      <c r="CC14" s="22" t="s">
        <v>1129</v>
      </c>
      <c r="CD14" s="22" t="s">
        <v>1129</v>
      </c>
      <c r="CE14" s="22" t="s">
        <v>1129</v>
      </c>
      <c r="CF14" s="22" t="s">
        <v>1129</v>
      </c>
      <c r="CG14" s="17" t="s">
        <v>374</v>
      </c>
      <c r="CH14" s="13">
        <v>45848</v>
      </c>
      <c r="CI14" s="14" t="s">
        <v>1729</v>
      </c>
    </row>
    <row r="15" spans="1:87" ht="28.8" x14ac:dyDescent="0.3">
      <c r="A15" s="12">
        <v>2025</v>
      </c>
      <c r="B15" s="13">
        <v>45748</v>
      </c>
      <c r="C15" s="13">
        <v>45838</v>
      </c>
      <c r="D15" s="14" t="s">
        <v>191</v>
      </c>
      <c r="E15" s="14" t="s">
        <v>197</v>
      </c>
      <c r="F15" s="14" t="s">
        <v>200</v>
      </c>
      <c r="G15" s="14" t="s">
        <v>654</v>
      </c>
      <c r="H15" s="14" t="s">
        <v>203</v>
      </c>
      <c r="I15" s="14" t="s">
        <v>422</v>
      </c>
      <c r="J15" s="15" t="s">
        <v>960</v>
      </c>
      <c r="K15" s="12">
        <v>8</v>
      </c>
      <c r="L15" s="15" t="s">
        <v>961</v>
      </c>
      <c r="M15" s="13">
        <v>45785</v>
      </c>
      <c r="N15" s="16" t="s">
        <v>655</v>
      </c>
      <c r="O15" s="12">
        <v>8</v>
      </c>
      <c r="P15" s="13">
        <v>45790</v>
      </c>
      <c r="Q15" s="12">
        <v>8</v>
      </c>
      <c r="R15" s="12">
        <v>8</v>
      </c>
      <c r="S15" s="15" t="s">
        <v>962</v>
      </c>
      <c r="T15" s="15" t="s">
        <v>963</v>
      </c>
      <c r="U15" s="15" t="s">
        <v>964</v>
      </c>
      <c r="V15" s="15" t="s">
        <v>965</v>
      </c>
      <c r="W15" s="12" t="s">
        <v>361</v>
      </c>
      <c r="X15" s="12" t="s">
        <v>361</v>
      </c>
      <c r="Y15" s="12" t="s">
        <v>361</v>
      </c>
      <c r="Z15" s="14" t="s">
        <v>204</v>
      </c>
      <c r="AA15" s="17" t="s">
        <v>520</v>
      </c>
      <c r="AB15" s="12">
        <v>8</v>
      </c>
      <c r="AC15" s="17" t="s">
        <v>521</v>
      </c>
      <c r="AD15" s="14" t="s">
        <v>212</v>
      </c>
      <c r="AE15" s="17" t="s">
        <v>656</v>
      </c>
      <c r="AF15" s="14">
        <v>406</v>
      </c>
      <c r="AG15" s="14">
        <v>0</v>
      </c>
      <c r="AH15" s="14" t="s">
        <v>237</v>
      </c>
      <c r="AI15" s="17" t="s">
        <v>657</v>
      </c>
      <c r="AJ15" s="12">
        <v>2</v>
      </c>
      <c r="AK15" s="14" t="s">
        <v>407</v>
      </c>
      <c r="AL15" s="12">
        <v>2</v>
      </c>
      <c r="AM15" s="12" t="s">
        <v>407</v>
      </c>
      <c r="AN15" s="12">
        <v>2</v>
      </c>
      <c r="AO15" s="14" t="s">
        <v>292</v>
      </c>
      <c r="AP15" s="12">
        <v>20239</v>
      </c>
      <c r="AQ15" s="12" t="s">
        <v>400</v>
      </c>
      <c r="AR15" s="12" t="s">
        <v>361</v>
      </c>
      <c r="AS15" s="12" t="s">
        <v>361</v>
      </c>
      <c r="AT15" s="17" t="s">
        <v>361</v>
      </c>
      <c r="AU15" s="14" t="s">
        <v>401</v>
      </c>
      <c r="AV15" s="14" t="s">
        <v>522</v>
      </c>
      <c r="AW15" s="14" t="s">
        <v>381</v>
      </c>
      <c r="AX15" s="12" t="s">
        <v>380</v>
      </c>
      <c r="AY15" s="14" t="s">
        <v>385</v>
      </c>
      <c r="AZ15" s="13">
        <v>45748</v>
      </c>
      <c r="BA15" s="13">
        <v>45838</v>
      </c>
      <c r="BB15" s="13">
        <v>45838</v>
      </c>
      <c r="BC15" s="18">
        <v>0</v>
      </c>
      <c r="BD15" s="18">
        <v>0</v>
      </c>
      <c r="BE15" s="18">
        <v>0</v>
      </c>
      <c r="BF15" s="19">
        <v>0</v>
      </c>
      <c r="BG15" s="14" t="s">
        <v>382</v>
      </c>
      <c r="BH15" s="14" t="s">
        <v>387</v>
      </c>
      <c r="BI15" s="17" t="s">
        <v>402</v>
      </c>
      <c r="BJ15" s="16" t="s">
        <v>655</v>
      </c>
      <c r="BK15" s="21">
        <v>1</v>
      </c>
      <c r="BL15" s="13">
        <v>45748</v>
      </c>
      <c r="BM15" s="13">
        <v>45838</v>
      </c>
      <c r="BN15" s="22" t="s">
        <v>1127</v>
      </c>
      <c r="BO15" s="23" t="s">
        <v>1128</v>
      </c>
      <c r="BP15" s="12">
        <v>8</v>
      </c>
      <c r="BQ15" s="14" t="s">
        <v>304</v>
      </c>
      <c r="BR15" s="12" t="s">
        <v>373</v>
      </c>
      <c r="BS15" s="12">
        <v>1111</v>
      </c>
      <c r="BT15" s="14" t="s">
        <v>383</v>
      </c>
      <c r="BU15" s="17" t="s">
        <v>383</v>
      </c>
      <c r="BV15" s="22" t="s">
        <v>1133</v>
      </c>
      <c r="BW15" s="14" t="s">
        <v>383</v>
      </c>
      <c r="BX15" s="14" t="s">
        <v>305</v>
      </c>
      <c r="BY15" s="14" t="s">
        <v>203</v>
      </c>
      <c r="BZ15" s="12">
        <v>8</v>
      </c>
      <c r="CA15" s="14" t="s">
        <v>384</v>
      </c>
      <c r="CB15" s="22" t="s">
        <v>1129</v>
      </c>
      <c r="CC15" s="22" t="s">
        <v>1129</v>
      </c>
      <c r="CD15" s="22" t="s">
        <v>1129</v>
      </c>
      <c r="CE15" s="22" t="s">
        <v>1129</v>
      </c>
      <c r="CF15" s="22" t="s">
        <v>1129</v>
      </c>
      <c r="CG15" s="17" t="s">
        <v>374</v>
      </c>
      <c r="CH15" s="13">
        <v>45848</v>
      </c>
      <c r="CI15" s="14" t="s">
        <v>1729</v>
      </c>
    </row>
    <row r="16" spans="1:87" ht="15" customHeight="1" x14ac:dyDescent="0.3">
      <c r="A16" s="12">
        <v>2025</v>
      </c>
      <c r="B16" s="13">
        <v>45748</v>
      </c>
      <c r="C16" s="13">
        <v>45838</v>
      </c>
      <c r="D16" s="14" t="s">
        <v>191</v>
      </c>
      <c r="E16" s="14" t="s">
        <v>197</v>
      </c>
      <c r="F16" s="14" t="s">
        <v>200</v>
      </c>
      <c r="G16" s="14" t="s">
        <v>658</v>
      </c>
      <c r="H16" s="14" t="s">
        <v>203</v>
      </c>
      <c r="I16" s="14" t="s">
        <v>422</v>
      </c>
      <c r="J16" s="15" t="s">
        <v>966</v>
      </c>
      <c r="K16" s="12">
        <v>9</v>
      </c>
      <c r="L16" s="15" t="s">
        <v>967</v>
      </c>
      <c r="M16" s="13">
        <v>45803</v>
      </c>
      <c r="N16" s="16" t="s">
        <v>659</v>
      </c>
      <c r="O16" s="12">
        <v>9</v>
      </c>
      <c r="P16" s="13">
        <v>45806</v>
      </c>
      <c r="Q16" s="12">
        <v>9</v>
      </c>
      <c r="R16" s="12">
        <v>9</v>
      </c>
      <c r="S16" s="15" t="s">
        <v>968</v>
      </c>
      <c r="T16" s="15" t="s">
        <v>969</v>
      </c>
      <c r="U16" s="15" t="s">
        <v>970</v>
      </c>
      <c r="V16" s="15" t="s">
        <v>971</v>
      </c>
      <c r="W16" s="12" t="s">
        <v>361</v>
      </c>
      <c r="X16" s="12" t="s">
        <v>361</v>
      </c>
      <c r="Y16" s="12" t="s">
        <v>361</v>
      </c>
      <c r="Z16" s="14" t="s">
        <v>204</v>
      </c>
      <c r="AA16" s="17" t="s">
        <v>587</v>
      </c>
      <c r="AB16" s="12">
        <v>9</v>
      </c>
      <c r="AC16" s="17" t="s">
        <v>585</v>
      </c>
      <c r="AD16" s="14" t="s">
        <v>212</v>
      </c>
      <c r="AE16" s="17" t="s">
        <v>588</v>
      </c>
      <c r="AF16" s="14">
        <v>300</v>
      </c>
      <c r="AG16" s="17" t="s">
        <v>589</v>
      </c>
      <c r="AH16" s="14" t="s">
        <v>237</v>
      </c>
      <c r="AI16" s="17" t="s">
        <v>590</v>
      </c>
      <c r="AJ16" s="12">
        <v>1</v>
      </c>
      <c r="AK16" s="12" t="s">
        <v>591</v>
      </c>
      <c r="AL16" s="12">
        <v>1</v>
      </c>
      <c r="AM16" s="12" t="s">
        <v>591</v>
      </c>
      <c r="AN16" s="12">
        <v>1</v>
      </c>
      <c r="AO16" s="14" t="s">
        <v>301</v>
      </c>
      <c r="AP16" s="12">
        <v>21430</v>
      </c>
      <c r="AQ16" s="12" t="s">
        <v>400</v>
      </c>
      <c r="AR16" s="12" t="s">
        <v>361</v>
      </c>
      <c r="AS16" s="12" t="s">
        <v>361</v>
      </c>
      <c r="AT16" s="17" t="s">
        <v>361</v>
      </c>
      <c r="AU16" s="14" t="s">
        <v>401</v>
      </c>
      <c r="AV16" s="14" t="s">
        <v>381</v>
      </c>
      <c r="AW16" s="14" t="s">
        <v>381</v>
      </c>
      <c r="AX16" s="12" t="s">
        <v>380</v>
      </c>
      <c r="AY16" s="14" t="s">
        <v>385</v>
      </c>
      <c r="AZ16" s="13">
        <v>45748</v>
      </c>
      <c r="BA16" s="13">
        <v>45838</v>
      </c>
      <c r="BB16" s="13">
        <v>45838</v>
      </c>
      <c r="BC16" s="18">
        <v>0</v>
      </c>
      <c r="BD16" s="18">
        <v>0</v>
      </c>
      <c r="BE16" s="18">
        <v>0</v>
      </c>
      <c r="BF16" s="19">
        <v>0</v>
      </c>
      <c r="BG16" s="14" t="s">
        <v>382</v>
      </c>
      <c r="BH16" s="14" t="s">
        <v>387</v>
      </c>
      <c r="BI16" s="17" t="s">
        <v>402</v>
      </c>
      <c r="BJ16" s="20" t="s">
        <v>659</v>
      </c>
      <c r="BK16" s="21">
        <v>1</v>
      </c>
      <c r="BL16" s="13">
        <v>45748</v>
      </c>
      <c r="BM16" s="13">
        <v>45838</v>
      </c>
      <c r="BN16" s="22" t="s">
        <v>1127</v>
      </c>
      <c r="BO16" s="23" t="s">
        <v>1128</v>
      </c>
      <c r="BP16" s="12">
        <v>9</v>
      </c>
      <c r="BQ16" s="14" t="s">
        <v>304</v>
      </c>
      <c r="BR16" s="12" t="s">
        <v>373</v>
      </c>
      <c r="BS16" s="12">
        <v>1111</v>
      </c>
      <c r="BT16" s="14" t="s">
        <v>383</v>
      </c>
      <c r="BU16" s="17" t="s">
        <v>383</v>
      </c>
      <c r="BV16" s="22" t="s">
        <v>1133</v>
      </c>
      <c r="BW16" s="14" t="s">
        <v>383</v>
      </c>
      <c r="BX16" s="14" t="s">
        <v>305</v>
      </c>
      <c r="BY16" s="14" t="s">
        <v>203</v>
      </c>
      <c r="BZ16" s="12">
        <v>9</v>
      </c>
      <c r="CA16" s="14" t="s">
        <v>384</v>
      </c>
      <c r="CB16" s="22" t="s">
        <v>1129</v>
      </c>
      <c r="CC16" s="22" t="s">
        <v>1129</v>
      </c>
      <c r="CD16" s="22" t="s">
        <v>1129</v>
      </c>
      <c r="CE16" s="22" t="s">
        <v>1129</v>
      </c>
      <c r="CF16" s="22" t="s">
        <v>1129</v>
      </c>
      <c r="CG16" s="17" t="s">
        <v>374</v>
      </c>
      <c r="CH16" s="13">
        <v>45848</v>
      </c>
      <c r="CI16" s="14" t="s">
        <v>1729</v>
      </c>
    </row>
    <row r="17" spans="1:87" ht="15" customHeight="1" x14ac:dyDescent="0.3">
      <c r="A17" s="12">
        <v>2025</v>
      </c>
      <c r="B17" s="13">
        <v>45748</v>
      </c>
      <c r="C17" s="13">
        <v>45838</v>
      </c>
      <c r="D17" s="14" t="s">
        <v>191</v>
      </c>
      <c r="E17" s="14" t="s">
        <v>197</v>
      </c>
      <c r="F17" s="14" t="s">
        <v>200</v>
      </c>
      <c r="G17" s="14" t="s">
        <v>665</v>
      </c>
      <c r="H17" s="14" t="s">
        <v>203</v>
      </c>
      <c r="I17" s="14" t="s">
        <v>422</v>
      </c>
      <c r="J17" s="15" t="s">
        <v>972</v>
      </c>
      <c r="K17" s="12">
        <v>10</v>
      </c>
      <c r="L17" s="15" t="s">
        <v>973</v>
      </c>
      <c r="M17" s="13">
        <v>45804</v>
      </c>
      <c r="N17" s="16" t="s">
        <v>666</v>
      </c>
      <c r="O17" s="12">
        <v>10</v>
      </c>
      <c r="P17" s="13">
        <v>45807</v>
      </c>
      <c r="Q17" s="12">
        <v>10</v>
      </c>
      <c r="R17" s="12">
        <v>10</v>
      </c>
      <c r="S17" s="15" t="s">
        <v>974</v>
      </c>
      <c r="T17" s="15" t="s">
        <v>975</v>
      </c>
      <c r="U17" s="15" t="s">
        <v>976</v>
      </c>
      <c r="V17" s="15" t="s">
        <v>977</v>
      </c>
      <c r="W17" s="12" t="s">
        <v>563</v>
      </c>
      <c r="X17" s="12" t="s">
        <v>561</v>
      </c>
      <c r="Y17" s="12" t="s">
        <v>562</v>
      </c>
      <c r="Z17" s="14" t="s">
        <v>204</v>
      </c>
      <c r="AA17" s="17" t="s">
        <v>564</v>
      </c>
      <c r="AB17" s="12">
        <v>10</v>
      </c>
      <c r="AC17" s="17" t="s">
        <v>560</v>
      </c>
      <c r="AD17" s="14" t="s">
        <v>212</v>
      </c>
      <c r="AE17" s="17" t="s">
        <v>671</v>
      </c>
      <c r="AF17" s="14">
        <v>105</v>
      </c>
      <c r="AG17" s="17" t="s">
        <v>555</v>
      </c>
      <c r="AH17" s="14" t="s">
        <v>237</v>
      </c>
      <c r="AI17" s="17" t="s">
        <v>672</v>
      </c>
      <c r="AJ17" s="12">
        <v>5</v>
      </c>
      <c r="AK17" s="12" t="s">
        <v>361</v>
      </c>
      <c r="AL17" s="12">
        <v>2</v>
      </c>
      <c r="AM17" s="12" t="s">
        <v>407</v>
      </c>
      <c r="AN17" s="12">
        <v>2</v>
      </c>
      <c r="AO17" s="14" t="s">
        <v>292</v>
      </c>
      <c r="AP17" s="12">
        <v>20270</v>
      </c>
      <c r="AQ17" s="12" t="s">
        <v>400</v>
      </c>
      <c r="AR17" s="12" t="s">
        <v>361</v>
      </c>
      <c r="AS17" s="12" t="s">
        <v>361</v>
      </c>
      <c r="AT17" s="17" t="s">
        <v>361</v>
      </c>
      <c r="AU17" s="14" t="s">
        <v>401</v>
      </c>
      <c r="AV17" s="14" t="s">
        <v>522</v>
      </c>
      <c r="AW17" s="14" t="s">
        <v>381</v>
      </c>
      <c r="AX17" s="12" t="s">
        <v>380</v>
      </c>
      <c r="AY17" s="14" t="s">
        <v>385</v>
      </c>
      <c r="AZ17" s="13">
        <v>45748</v>
      </c>
      <c r="BA17" s="13">
        <v>45838</v>
      </c>
      <c r="BB17" s="13">
        <v>45838</v>
      </c>
      <c r="BC17" s="18">
        <v>0</v>
      </c>
      <c r="BD17" s="18">
        <v>0</v>
      </c>
      <c r="BE17" s="18">
        <v>0</v>
      </c>
      <c r="BF17" s="19">
        <v>0</v>
      </c>
      <c r="BG17" s="14" t="s">
        <v>382</v>
      </c>
      <c r="BH17" s="14" t="s">
        <v>387</v>
      </c>
      <c r="BI17" s="17" t="s">
        <v>402</v>
      </c>
      <c r="BJ17" s="16" t="s">
        <v>673</v>
      </c>
      <c r="BK17" s="21">
        <v>1</v>
      </c>
      <c r="BL17" s="13">
        <v>45748</v>
      </c>
      <c r="BM17" s="13">
        <v>45838</v>
      </c>
      <c r="BN17" s="22" t="s">
        <v>1127</v>
      </c>
      <c r="BO17" s="23" t="s">
        <v>1128</v>
      </c>
      <c r="BP17" s="12">
        <v>10</v>
      </c>
      <c r="BQ17" s="14" t="s">
        <v>304</v>
      </c>
      <c r="BR17" s="12" t="s">
        <v>373</v>
      </c>
      <c r="BS17" s="12">
        <v>1111</v>
      </c>
      <c r="BT17" s="14" t="s">
        <v>383</v>
      </c>
      <c r="BU17" s="17" t="s">
        <v>383</v>
      </c>
      <c r="BV17" s="22" t="s">
        <v>1133</v>
      </c>
      <c r="BW17" s="14" t="s">
        <v>383</v>
      </c>
      <c r="BX17" s="14" t="s">
        <v>305</v>
      </c>
      <c r="BY17" s="14" t="s">
        <v>203</v>
      </c>
      <c r="BZ17" s="12">
        <v>10</v>
      </c>
      <c r="CA17" s="14" t="s">
        <v>384</v>
      </c>
      <c r="CB17" s="22" t="s">
        <v>1129</v>
      </c>
      <c r="CC17" s="22" t="s">
        <v>1129</v>
      </c>
      <c r="CD17" s="22" t="s">
        <v>1129</v>
      </c>
      <c r="CE17" s="22" t="s">
        <v>1129</v>
      </c>
      <c r="CF17" s="22" t="s">
        <v>1129</v>
      </c>
      <c r="CG17" s="17" t="s">
        <v>374</v>
      </c>
      <c r="CH17" s="13">
        <v>45848</v>
      </c>
      <c r="CI17" s="14" t="s">
        <v>1729</v>
      </c>
    </row>
    <row r="18" spans="1:87" ht="15" customHeight="1" x14ac:dyDescent="0.3">
      <c r="A18" s="12">
        <v>2025</v>
      </c>
      <c r="B18" s="13">
        <v>45748</v>
      </c>
      <c r="C18" s="13">
        <v>45838</v>
      </c>
      <c r="D18" s="14" t="s">
        <v>192</v>
      </c>
      <c r="E18" s="14" t="s">
        <v>199</v>
      </c>
      <c r="F18" s="14" t="s">
        <v>200</v>
      </c>
      <c r="G18" s="14" t="s">
        <v>674</v>
      </c>
      <c r="H18" s="14" t="s">
        <v>203</v>
      </c>
      <c r="I18" s="14" t="s">
        <v>580</v>
      </c>
      <c r="J18" s="15" t="s">
        <v>978</v>
      </c>
      <c r="K18" s="12">
        <v>11</v>
      </c>
      <c r="L18" s="15" t="s">
        <v>979</v>
      </c>
      <c r="M18" s="13">
        <v>45742</v>
      </c>
      <c r="N18" s="16" t="s">
        <v>685</v>
      </c>
      <c r="O18" s="12">
        <v>11</v>
      </c>
      <c r="P18" s="13">
        <v>45744</v>
      </c>
      <c r="Q18" s="12">
        <v>11</v>
      </c>
      <c r="R18" s="12">
        <v>11</v>
      </c>
      <c r="S18" s="15" t="s">
        <v>980</v>
      </c>
      <c r="T18" s="15" t="s">
        <v>981</v>
      </c>
      <c r="U18" s="15" t="s">
        <v>982</v>
      </c>
      <c r="V18" s="15" t="s">
        <v>983</v>
      </c>
      <c r="W18" s="12" t="s">
        <v>680</v>
      </c>
      <c r="X18" s="12" t="s">
        <v>681</v>
      </c>
      <c r="Y18" s="12" t="s">
        <v>682</v>
      </c>
      <c r="Z18" s="14" t="s">
        <v>204</v>
      </c>
      <c r="AA18" s="17" t="s">
        <v>684</v>
      </c>
      <c r="AB18" s="12">
        <v>11</v>
      </c>
      <c r="AC18" s="17" t="s">
        <v>683</v>
      </c>
      <c r="AD18" s="14" t="s">
        <v>212</v>
      </c>
      <c r="AE18" s="17" t="s">
        <v>686</v>
      </c>
      <c r="AF18" s="14">
        <v>312</v>
      </c>
      <c r="AG18" s="17">
        <v>0</v>
      </c>
      <c r="AH18" s="14" t="s">
        <v>246</v>
      </c>
      <c r="AI18" s="17" t="s">
        <v>687</v>
      </c>
      <c r="AJ18" s="12">
        <v>2</v>
      </c>
      <c r="AK18" s="12" t="s">
        <v>407</v>
      </c>
      <c r="AL18" s="12">
        <v>2</v>
      </c>
      <c r="AM18" s="12" t="s">
        <v>407</v>
      </c>
      <c r="AN18" s="12">
        <v>2</v>
      </c>
      <c r="AO18" s="14" t="s">
        <v>292</v>
      </c>
      <c r="AP18" s="12">
        <v>20278</v>
      </c>
      <c r="AQ18" s="12" t="s">
        <v>400</v>
      </c>
      <c r="AR18" s="12" t="s">
        <v>361</v>
      </c>
      <c r="AS18" s="12" t="s">
        <v>361</v>
      </c>
      <c r="AT18" s="17" t="s">
        <v>361</v>
      </c>
      <c r="AU18" s="14" t="s">
        <v>401</v>
      </c>
      <c r="AV18" s="14" t="s">
        <v>381</v>
      </c>
      <c r="AW18" s="14" t="s">
        <v>381</v>
      </c>
      <c r="AX18" s="12" t="s">
        <v>380</v>
      </c>
      <c r="AY18" s="14" t="s">
        <v>385</v>
      </c>
      <c r="AZ18" s="13">
        <v>45748</v>
      </c>
      <c r="BA18" s="13">
        <v>45838</v>
      </c>
      <c r="BB18" s="13">
        <v>45838</v>
      </c>
      <c r="BC18" s="18">
        <v>0</v>
      </c>
      <c r="BD18" s="18">
        <v>0</v>
      </c>
      <c r="BE18" s="18">
        <v>0</v>
      </c>
      <c r="BF18" s="19">
        <v>0</v>
      </c>
      <c r="BG18" s="14" t="s">
        <v>382</v>
      </c>
      <c r="BH18" s="14" t="s">
        <v>387</v>
      </c>
      <c r="BI18" s="17" t="s">
        <v>402</v>
      </c>
      <c r="BJ18" s="20" t="s">
        <v>685</v>
      </c>
      <c r="BK18" s="21">
        <v>1</v>
      </c>
      <c r="BL18" s="13">
        <v>45748</v>
      </c>
      <c r="BM18" s="13">
        <v>45838</v>
      </c>
      <c r="BN18" s="22" t="s">
        <v>1127</v>
      </c>
      <c r="BO18" s="23" t="s">
        <v>1128</v>
      </c>
      <c r="BP18" s="12">
        <v>11</v>
      </c>
      <c r="BQ18" s="14" t="s">
        <v>304</v>
      </c>
      <c r="BR18" s="12" t="s">
        <v>373</v>
      </c>
      <c r="BS18" s="12">
        <v>1111</v>
      </c>
      <c r="BT18" s="14" t="s">
        <v>383</v>
      </c>
      <c r="BU18" s="17" t="s">
        <v>383</v>
      </c>
      <c r="BV18" s="22" t="s">
        <v>1133</v>
      </c>
      <c r="BW18" s="14" t="s">
        <v>383</v>
      </c>
      <c r="BX18" s="14" t="s">
        <v>305</v>
      </c>
      <c r="BY18" s="14" t="s">
        <v>203</v>
      </c>
      <c r="BZ18" s="12">
        <v>11</v>
      </c>
      <c r="CA18" s="14" t="s">
        <v>384</v>
      </c>
      <c r="CB18" s="22" t="s">
        <v>1129</v>
      </c>
      <c r="CC18" s="22" t="s">
        <v>1129</v>
      </c>
      <c r="CD18" s="22" t="s">
        <v>1129</v>
      </c>
      <c r="CE18" s="22" t="s">
        <v>1129</v>
      </c>
      <c r="CF18" s="22" t="s">
        <v>1129</v>
      </c>
      <c r="CG18" s="17" t="s">
        <v>374</v>
      </c>
      <c r="CH18" s="13">
        <v>45848</v>
      </c>
      <c r="CI18" s="14" t="s">
        <v>1729</v>
      </c>
    </row>
    <row r="19" spans="1:87" ht="15" customHeight="1" x14ac:dyDescent="0.3">
      <c r="A19" s="12">
        <v>2025</v>
      </c>
      <c r="B19" s="13">
        <v>45748</v>
      </c>
      <c r="C19" s="13">
        <v>45838</v>
      </c>
      <c r="D19" s="14" t="s">
        <v>192</v>
      </c>
      <c r="E19" s="14" t="s">
        <v>199</v>
      </c>
      <c r="F19" s="14" t="s">
        <v>200</v>
      </c>
      <c r="G19" s="14" t="s">
        <v>688</v>
      </c>
      <c r="H19" s="14" t="s">
        <v>203</v>
      </c>
      <c r="I19" s="14" t="s">
        <v>580</v>
      </c>
      <c r="J19" s="15" t="s">
        <v>984</v>
      </c>
      <c r="K19" s="12">
        <v>12</v>
      </c>
      <c r="L19" s="15" t="s">
        <v>985</v>
      </c>
      <c r="M19" s="13">
        <v>45742</v>
      </c>
      <c r="N19" s="16" t="s">
        <v>699</v>
      </c>
      <c r="O19" s="12">
        <v>12</v>
      </c>
      <c r="P19" s="13">
        <v>45747</v>
      </c>
      <c r="Q19" s="12">
        <v>12</v>
      </c>
      <c r="R19" s="12">
        <v>12</v>
      </c>
      <c r="S19" s="15" t="s">
        <v>986</v>
      </c>
      <c r="T19" s="15" t="s">
        <v>987</v>
      </c>
      <c r="U19" s="15" t="s">
        <v>988</v>
      </c>
      <c r="V19" s="15" t="s">
        <v>989</v>
      </c>
      <c r="W19" s="12" t="s">
        <v>694</v>
      </c>
      <c r="X19" s="12" t="s">
        <v>695</v>
      </c>
      <c r="Y19" s="12" t="s">
        <v>696</v>
      </c>
      <c r="Z19" s="14" t="s">
        <v>205</v>
      </c>
      <c r="AA19" s="17" t="s">
        <v>697</v>
      </c>
      <c r="AB19" s="12">
        <v>12</v>
      </c>
      <c r="AC19" s="17" t="s">
        <v>698</v>
      </c>
      <c r="AD19" s="14" t="s">
        <v>212</v>
      </c>
      <c r="AE19" s="17" t="s">
        <v>704</v>
      </c>
      <c r="AF19" s="14">
        <v>220</v>
      </c>
      <c r="AG19" s="17">
        <v>0</v>
      </c>
      <c r="AH19" s="14" t="s">
        <v>237</v>
      </c>
      <c r="AI19" s="17" t="s">
        <v>705</v>
      </c>
      <c r="AJ19" s="12">
        <v>2</v>
      </c>
      <c r="AK19" s="12" t="s">
        <v>407</v>
      </c>
      <c r="AL19" s="12">
        <v>2</v>
      </c>
      <c r="AM19" s="12" t="s">
        <v>407</v>
      </c>
      <c r="AN19" s="12">
        <v>2</v>
      </c>
      <c r="AO19" s="14" t="s">
        <v>292</v>
      </c>
      <c r="AP19" s="12">
        <v>20126</v>
      </c>
      <c r="AQ19" s="12" t="s">
        <v>400</v>
      </c>
      <c r="AR19" s="12" t="s">
        <v>361</v>
      </c>
      <c r="AS19" s="12" t="s">
        <v>361</v>
      </c>
      <c r="AT19" s="17" t="s">
        <v>361</v>
      </c>
      <c r="AU19" s="14" t="s">
        <v>401</v>
      </c>
      <c r="AV19" s="14" t="s">
        <v>703</v>
      </c>
      <c r="AW19" s="14" t="s">
        <v>381</v>
      </c>
      <c r="AX19" s="12" t="s">
        <v>380</v>
      </c>
      <c r="AY19" s="14" t="s">
        <v>385</v>
      </c>
      <c r="AZ19" s="13">
        <v>45748</v>
      </c>
      <c r="BA19" s="13">
        <v>45838</v>
      </c>
      <c r="BB19" s="13">
        <v>45838</v>
      </c>
      <c r="BC19" s="18">
        <v>0</v>
      </c>
      <c r="BD19" s="18">
        <v>0</v>
      </c>
      <c r="BE19" s="18">
        <v>0</v>
      </c>
      <c r="BF19" s="19">
        <v>0</v>
      </c>
      <c r="BG19" s="14" t="s">
        <v>382</v>
      </c>
      <c r="BH19" s="14" t="s">
        <v>387</v>
      </c>
      <c r="BI19" s="17" t="s">
        <v>402</v>
      </c>
      <c r="BJ19" s="20" t="s">
        <v>699</v>
      </c>
      <c r="BK19" s="21">
        <v>1</v>
      </c>
      <c r="BL19" s="13">
        <v>45748</v>
      </c>
      <c r="BM19" s="13">
        <v>45838</v>
      </c>
      <c r="BN19" s="22" t="s">
        <v>1127</v>
      </c>
      <c r="BO19" s="23" t="s">
        <v>1128</v>
      </c>
      <c r="BP19" s="12">
        <v>12</v>
      </c>
      <c r="BQ19" s="14" t="s">
        <v>304</v>
      </c>
      <c r="BR19" s="12" t="s">
        <v>373</v>
      </c>
      <c r="BS19" s="12">
        <v>1111</v>
      </c>
      <c r="BT19" s="14" t="s">
        <v>383</v>
      </c>
      <c r="BU19" s="17" t="s">
        <v>383</v>
      </c>
      <c r="BV19" s="22" t="s">
        <v>1133</v>
      </c>
      <c r="BW19" s="14" t="s">
        <v>383</v>
      </c>
      <c r="BX19" s="14" t="s">
        <v>305</v>
      </c>
      <c r="BY19" s="14" t="s">
        <v>203</v>
      </c>
      <c r="BZ19" s="12">
        <v>12</v>
      </c>
      <c r="CA19" s="14" t="s">
        <v>384</v>
      </c>
      <c r="CB19" s="22" t="s">
        <v>1129</v>
      </c>
      <c r="CC19" s="22" t="s">
        <v>1129</v>
      </c>
      <c r="CD19" s="22" t="s">
        <v>1129</v>
      </c>
      <c r="CE19" s="22" t="s">
        <v>1129</v>
      </c>
      <c r="CF19" s="22" t="s">
        <v>1129</v>
      </c>
      <c r="CG19" s="17" t="s">
        <v>374</v>
      </c>
      <c r="CH19" s="13">
        <v>45848</v>
      </c>
      <c r="CI19" s="14" t="s">
        <v>1729</v>
      </c>
    </row>
    <row r="20" spans="1:87" s="11" customFormat="1" ht="15" customHeight="1" x14ac:dyDescent="0.3">
      <c r="A20" s="25">
        <v>2025</v>
      </c>
      <c r="B20" s="26">
        <v>45748</v>
      </c>
      <c r="C20" s="26">
        <v>45838</v>
      </c>
      <c r="D20" s="25" t="s">
        <v>192</v>
      </c>
      <c r="E20" s="25" t="s">
        <v>199</v>
      </c>
      <c r="F20" s="25" t="s">
        <v>200</v>
      </c>
      <c r="G20" s="25" t="s">
        <v>706</v>
      </c>
      <c r="H20" s="25" t="s">
        <v>203</v>
      </c>
      <c r="I20" s="25" t="s">
        <v>580</v>
      </c>
      <c r="J20" s="27" t="s">
        <v>990</v>
      </c>
      <c r="K20" s="25">
        <v>13</v>
      </c>
      <c r="L20" s="27" t="s">
        <v>991</v>
      </c>
      <c r="M20" s="26">
        <v>45743</v>
      </c>
      <c r="N20" s="28" t="s">
        <v>712</v>
      </c>
      <c r="O20" s="25">
        <v>13</v>
      </c>
      <c r="P20" s="26">
        <v>45749</v>
      </c>
      <c r="Q20" s="25">
        <v>13</v>
      </c>
      <c r="R20" s="25">
        <v>13</v>
      </c>
      <c r="S20" s="27" t="s">
        <v>992</v>
      </c>
      <c r="T20" s="27" t="s">
        <v>993</v>
      </c>
      <c r="U20" s="27" t="s">
        <v>994</v>
      </c>
      <c r="V20" s="27" t="s">
        <v>995</v>
      </c>
      <c r="W20" s="25" t="s">
        <v>707</v>
      </c>
      <c r="X20" s="25" t="s">
        <v>708</v>
      </c>
      <c r="Y20" s="25" t="s">
        <v>709</v>
      </c>
      <c r="Z20" s="25" t="s">
        <v>205</v>
      </c>
      <c r="AA20" s="29" t="s">
        <v>710</v>
      </c>
      <c r="AB20" s="25">
        <v>13</v>
      </c>
      <c r="AC20" s="29" t="s">
        <v>711</v>
      </c>
      <c r="AD20" s="25" t="s">
        <v>212</v>
      </c>
      <c r="AE20" s="29" t="s">
        <v>713</v>
      </c>
      <c r="AF20" s="25">
        <v>103</v>
      </c>
      <c r="AG20" s="29">
        <v>0</v>
      </c>
      <c r="AH20" s="25" t="s">
        <v>237</v>
      </c>
      <c r="AI20" s="29" t="s">
        <v>714</v>
      </c>
      <c r="AJ20" s="25">
        <v>5</v>
      </c>
      <c r="AK20" s="25" t="s">
        <v>361</v>
      </c>
      <c r="AL20" s="25">
        <v>2</v>
      </c>
      <c r="AM20" s="25" t="s">
        <v>407</v>
      </c>
      <c r="AN20" s="25">
        <v>2</v>
      </c>
      <c r="AO20" s="25" t="s">
        <v>292</v>
      </c>
      <c r="AP20" s="25">
        <v>20040</v>
      </c>
      <c r="AQ20" s="25" t="s">
        <v>400</v>
      </c>
      <c r="AR20" s="25" t="s">
        <v>361</v>
      </c>
      <c r="AS20" s="25" t="s">
        <v>361</v>
      </c>
      <c r="AT20" s="29" t="s">
        <v>361</v>
      </c>
      <c r="AU20" s="25" t="s">
        <v>401</v>
      </c>
      <c r="AV20" s="25" t="s">
        <v>703</v>
      </c>
      <c r="AW20" s="25" t="s">
        <v>381</v>
      </c>
      <c r="AX20" s="25" t="s">
        <v>380</v>
      </c>
      <c r="AY20" s="25" t="s">
        <v>385</v>
      </c>
      <c r="AZ20" s="26">
        <v>45748</v>
      </c>
      <c r="BA20" s="26">
        <v>45838</v>
      </c>
      <c r="BB20" s="26">
        <v>45838</v>
      </c>
      <c r="BC20" s="18">
        <v>0</v>
      </c>
      <c r="BD20" s="18">
        <v>0</v>
      </c>
      <c r="BE20" s="18">
        <v>0</v>
      </c>
      <c r="BF20" s="18">
        <v>0</v>
      </c>
      <c r="BG20" s="25" t="s">
        <v>382</v>
      </c>
      <c r="BH20" s="25" t="s">
        <v>387</v>
      </c>
      <c r="BI20" s="29" t="s">
        <v>402</v>
      </c>
      <c r="BJ20" s="28" t="s">
        <v>712</v>
      </c>
      <c r="BK20" s="30">
        <v>1</v>
      </c>
      <c r="BL20" s="26">
        <v>45748</v>
      </c>
      <c r="BM20" s="26">
        <v>45838</v>
      </c>
      <c r="BN20" s="31" t="s">
        <v>1127</v>
      </c>
      <c r="BO20" s="32" t="s">
        <v>1128</v>
      </c>
      <c r="BP20" s="25">
        <v>13</v>
      </c>
      <c r="BQ20" s="25" t="s">
        <v>304</v>
      </c>
      <c r="BR20" s="25" t="s">
        <v>373</v>
      </c>
      <c r="BS20" s="25">
        <v>1111</v>
      </c>
      <c r="BT20" s="25" t="s">
        <v>383</v>
      </c>
      <c r="BU20" s="29" t="s">
        <v>383</v>
      </c>
      <c r="BV20" s="31" t="s">
        <v>1133</v>
      </c>
      <c r="BW20" s="25" t="s">
        <v>383</v>
      </c>
      <c r="BX20" s="25" t="s">
        <v>305</v>
      </c>
      <c r="BY20" s="25" t="s">
        <v>203</v>
      </c>
      <c r="BZ20" s="25">
        <v>13</v>
      </c>
      <c r="CA20" s="25" t="s">
        <v>384</v>
      </c>
      <c r="CB20" s="31" t="s">
        <v>1129</v>
      </c>
      <c r="CC20" s="31" t="s">
        <v>1129</v>
      </c>
      <c r="CD20" s="31" t="s">
        <v>1129</v>
      </c>
      <c r="CE20" s="31" t="s">
        <v>1129</v>
      </c>
      <c r="CF20" s="31" t="s">
        <v>1129</v>
      </c>
      <c r="CG20" s="29" t="s">
        <v>374</v>
      </c>
      <c r="CH20" s="26">
        <v>45848</v>
      </c>
      <c r="CI20" s="25" t="s">
        <v>1729</v>
      </c>
    </row>
    <row r="21" spans="1:87" s="11" customFormat="1" ht="15" customHeight="1" x14ac:dyDescent="0.3">
      <c r="A21" s="25">
        <v>2025</v>
      </c>
      <c r="B21" s="26">
        <v>45748</v>
      </c>
      <c r="C21" s="26">
        <v>45838</v>
      </c>
      <c r="D21" s="25" t="s">
        <v>192</v>
      </c>
      <c r="E21" s="25" t="s">
        <v>199</v>
      </c>
      <c r="F21" s="25" t="s">
        <v>200</v>
      </c>
      <c r="G21" s="25" t="s">
        <v>715</v>
      </c>
      <c r="H21" s="25" t="s">
        <v>203</v>
      </c>
      <c r="I21" s="25" t="s">
        <v>580</v>
      </c>
      <c r="J21" s="27" t="s">
        <v>996</v>
      </c>
      <c r="K21" s="25">
        <v>14</v>
      </c>
      <c r="L21" s="27" t="s">
        <v>997</v>
      </c>
      <c r="M21" s="26">
        <v>45747</v>
      </c>
      <c r="N21" s="28" t="s">
        <v>719</v>
      </c>
      <c r="O21" s="25">
        <v>14</v>
      </c>
      <c r="P21" s="26">
        <v>45749</v>
      </c>
      <c r="Q21" s="25">
        <v>14</v>
      </c>
      <c r="R21" s="25">
        <v>14</v>
      </c>
      <c r="S21" s="27" t="s">
        <v>998</v>
      </c>
      <c r="T21" s="27" t="s">
        <v>999</v>
      </c>
      <c r="U21" s="27" t="s">
        <v>1000</v>
      </c>
      <c r="V21" s="27" t="s">
        <v>1001</v>
      </c>
      <c r="W21" s="25" t="s">
        <v>716</v>
      </c>
      <c r="X21" s="25" t="s">
        <v>717</v>
      </c>
      <c r="Y21" s="25" t="s">
        <v>690</v>
      </c>
      <c r="Z21" s="25" t="s">
        <v>205</v>
      </c>
      <c r="AA21" s="29" t="s">
        <v>718</v>
      </c>
      <c r="AB21" s="25">
        <v>14</v>
      </c>
      <c r="AC21" s="29" t="s">
        <v>720</v>
      </c>
      <c r="AD21" s="25" t="s">
        <v>212</v>
      </c>
      <c r="AE21" s="29" t="s">
        <v>721</v>
      </c>
      <c r="AF21" s="25">
        <v>345</v>
      </c>
      <c r="AG21" s="29" t="s">
        <v>722</v>
      </c>
      <c r="AH21" s="25" t="s">
        <v>237</v>
      </c>
      <c r="AI21" s="29" t="s">
        <v>723</v>
      </c>
      <c r="AJ21" s="25">
        <v>5</v>
      </c>
      <c r="AK21" s="25" t="s">
        <v>361</v>
      </c>
      <c r="AL21" s="25">
        <v>2</v>
      </c>
      <c r="AM21" s="25" t="s">
        <v>407</v>
      </c>
      <c r="AN21" s="25">
        <v>2</v>
      </c>
      <c r="AO21" s="25" t="s">
        <v>292</v>
      </c>
      <c r="AP21" s="25">
        <v>20172</v>
      </c>
      <c r="AQ21" s="25" t="s">
        <v>400</v>
      </c>
      <c r="AR21" s="25" t="s">
        <v>361</v>
      </c>
      <c r="AS21" s="25" t="s">
        <v>361</v>
      </c>
      <c r="AT21" s="29" t="s">
        <v>361</v>
      </c>
      <c r="AU21" s="25" t="s">
        <v>401</v>
      </c>
      <c r="AV21" s="25" t="s">
        <v>703</v>
      </c>
      <c r="AW21" s="25" t="s">
        <v>381</v>
      </c>
      <c r="AX21" s="25" t="s">
        <v>380</v>
      </c>
      <c r="AY21" s="25" t="s">
        <v>385</v>
      </c>
      <c r="AZ21" s="26">
        <v>45748</v>
      </c>
      <c r="BA21" s="26">
        <v>45838</v>
      </c>
      <c r="BB21" s="26">
        <v>45838</v>
      </c>
      <c r="BC21" s="18">
        <v>0</v>
      </c>
      <c r="BD21" s="18">
        <v>0</v>
      </c>
      <c r="BE21" s="18">
        <v>0</v>
      </c>
      <c r="BF21" s="18">
        <v>0</v>
      </c>
      <c r="BG21" s="25" t="s">
        <v>382</v>
      </c>
      <c r="BH21" s="25" t="s">
        <v>387</v>
      </c>
      <c r="BI21" s="29" t="s">
        <v>402</v>
      </c>
      <c r="BJ21" s="28" t="s">
        <v>719</v>
      </c>
      <c r="BK21" s="30">
        <v>1</v>
      </c>
      <c r="BL21" s="26">
        <v>45748</v>
      </c>
      <c r="BM21" s="26">
        <v>45838</v>
      </c>
      <c r="BN21" s="31" t="s">
        <v>1127</v>
      </c>
      <c r="BO21" s="32" t="s">
        <v>1128</v>
      </c>
      <c r="BP21" s="25">
        <v>14</v>
      </c>
      <c r="BQ21" s="25" t="s">
        <v>304</v>
      </c>
      <c r="BR21" s="25" t="s">
        <v>373</v>
      </c>
      <c r="BS21" s="25">
        <v>1111</v>
      </c>
      <c r="BT21" s="25" t="s">
        <v>383</v>
      </c>
      <c r="BU21" s="29" t="s">
        <v>383</v>
      </c>
      <c r="BV21" s="31" t="s">
        <v>1133</v>
      </c>
      <c r="BW21" s="25" t="s">
        <v>383</v>
      </c>
      <c r="BX21" s="25" t="s">
        <v>305</v>
      </c>
      <c r="BY21" s="25" t="s">
        <v>203</v>
      </c>
      <c r="BZ21" s="25">
        <v>14</v>
      </c>
      <c r="CA21" s="25" t="s">
        <v>384</v>
      </c>
      <c r="CB21" s="31" t="s">
        <v>1129</v>
      </c>
      <c r="CC21" s="31" t="s">
        <v>1129</v>
      </c>
      <c r="CD21" s="31" t="s">
        <v>1129</v>
      </c>
      <c r="CE21" s="31" t="s">
        <v>1129</v>
      </c>
      <c r="CF21" s="31" t="s">
        <v>1129</v>
      </c>
      <c r="CG21" s="29" t="s">
        <v>374</v>
      </c>
      <c r="CH21" s="26">
        <v>45848</v>
      </c>
      <c r="CI21" s="25" t="s">
        <v>1729</v>
      </c>
    </row>
    <row r="22" spans="1:87" s="11" customFormat="1" ht="15" customHeight="1" x14ac:dyDescent="0.3">
      <c r="A22" s="25">
        <v>2025</v>
      </c>
      <c r="B22" s="26">
        <v>45748</v>
      </c>
      <c r="C22" s="26">
        <v>45838</v>
      </c>
      <c r="D22" s="25" t="s">
        <v>192</v>
      </c>
      <c r="E22" s="25" t="s">
        <v>197</v>
      </c>
      <c r="F22" s="25" t="s">
        <v>200</v>
      </c>
      <c r="G22" s="25" t="s">
        <v>724</v>
      </c>
      <c r="H22" s="25" t="s">
        <v>203</v>
      </c>
      <c r="I22" s="25" t="s">
        <v>580</v>
      </c>
      <c r="J22" s="27" t="s">
        <v>1002</v>
      </c>
      <c r="K22" s="25">
        <v>15</v>
      </c>
      <c r="L22" s="27" t="s">
        <v>1003</v>
      </c>
      <c r="M22" s="26">
        <v>45761</v>
      </c>
      <c r="N22" s="28" t="s">
        <v>730</v>
      </c>
      <c r="O22" s="25">
        <v>15</v>
      </c>
      <c r="P22" s="26">
        <v>45763</v>
      </c>
      <c r="Q22" s="25">
        <v>15</v>
      </c>
      <c r="R22" s="25">
        <v>15</v>
      </c>
      <c r="S22" s="27" t="s">
        <v>1004</v>
      </c>
      <c r="T22" s="27" t="s">
        <v>1005</v>
      </c>
      <c r="U22" s="27" t="s">
        <v>1006</v>
      </c>
      <c r="V22" s="27" t="s">
        <v>1007</v>
      </c>
      <c r="W22" s="25" t="s">
        <v>725</v>
      </c>
      <c r="X22" s="25" t="s">
        <v>726</v>
      </c>
      <c r="Y22" s="25" t="s">
        <v>727</v>
      </c>
      <c r="Z22" s="25" t="s">
        <v>204</v>
      </c>
      <c r="AA22" s="29" t="s">
        <v>728</v>
      </c>
      <c r="AB22" s="25">
        <v>15</v>
      </c>
      <c r="AC22" s="29" t="s">
        <v>729</v>
      </c>
      <c r="AD22" s="25" t="s">
        <v>212</v>
      </c>
      <c r="AE22" s="29" t="s">
        <v>731</v>
      </c>
      <c r="AF22" s="25">
        <v>325</v>
      </c>
      <c r="AG22" s="29">
        <v>0</v>
      </c>
      <c r="AH22" s="25" t="s">
        <v>237</v>
      </c>
      <c r="AI22" s="29" t="s">
        <v>732</v>
      </c>
      <c r="AJ22" s="25">
        <v>5</v>
      </c>
      <c r="AK22" s="25" t="s">
        <v>361</v>
      </c>
      <c r="AL22" s="25">
        <v>2</v>
      </c>
      <c r="AM22" s="25" t="s">
        <v>407</v>
      </c>
      <c r="AN22" s="25">
        <v>2</v>
      </c>
      <c r="AO22" s="25" t="s">
        <v>292</v>
      </c>
      <c r="AP22" s="25">
        <v>20298</v>
      </c>
      <c r="AQ22" s="25" t="s">
        <v>400</v>
      </c>
      <c r="AR22" s="25" t="s">
        <v>361</v>
      </c>
      <c r="AS22" s="25" t="s">
        <v>361</v>
      </c>
      <c r="AT22" s="29" t="s">
        <v>361</v>
      </c>
      <c r="AU22" s="25" t="s">
        <v>401</v>
      </c>
      <c r="AV22" s="29" t="s">
        <v>537</v>
      </c>
      <c r="AW22" s="25" t="s">
        <v>381</v>
      </c>
      <c r="AX22" s="25" t="s">
        <v>380</v>
      </c>
      <c r="AY22" s="25" t="s">
        <v>385</v>
      </c>
      <c r="AZ22" s="26">
        <v>45748</v>
      </c>
      <c r="BA22" s="26">
        <v>45838</v>
      </c>
      <c r="BB22" s="26">
        <v>45838</v>
      </c>
      <c r="BC22" s="18">
        <v>0</v>
      </c>
      <c r="BD22" s="18">
        <v>0</v>
      </c>
      <c r="BE22" s="18">
        <v>0</v>
      </c>
      <c r="BF22" s="18">
        <v>0</v>
      </c>
      <c r="BG22" s="25" t="s">
        <v>382</v>
      </c>
      <c r="BH22" s="25" t="s">
        <v>387</v>
      </c>
      <c r="BI22" s="29" t="s">
        <v>402</v>
      </c>
      <c r="BJ22" s="28" t="s">
        <v>730</v>
      </c>
      <c r="BK22" s="30">
        <v>1</v>
      </c>
      <c r="BL22" s="26">
        <v>45748</v>
      </c>
      <c r="BM22" s="26">
        <v>45838</v>
      </c>
      <c r="BN22" s="31" t="s">
        <v>1127</v>
      </c>
      <c r="BO22" s="32" t="s">
        <v>1128</v>
      </c>
      <c r="BP22" s="25">
        <v>15</v>
      </c>
      <c r="BQ22" s="25" t="s">
        <v>304</v>
      </c>
      <c r="BR22" s="25" t="s">
        <v>373</v>
      </c>
      <c r="BS22" s="25">
        <v>1111</v>
      </c>
      <c r="BT22" s="25" t="s">
        <v>383</v>
      </c>
      <c r="BU22" s="29" t="s">
        <v>383</v>
      </c>
      <c r="BV22" s="31" t="s">
        <v>1133</v>
      </c>
      <c r="BW22" s="25" t="s">
        <v>383</v>
      </c>
      <c r="BX22" s="25" t="s">
        <v>305</v>
      </c>
      <c r="BY22" s="25" t="s">
        <v>203</v>
      </c>
      <c r="BZ22" s="25">
        <v>15</v>
      </c>
      <c r="CA22" s="25" t="s">
        <v>384</v>
      </c>
      <c r="CB22" s="31" t="s">
        <v>1129</v>
      </c>
      <c r="CC22" s="31" t="s">
        <v>1129</v>
      </c>
      <c r="CD22" s="31" t="s">
        <v>1129</v>
      </c>
      <c r="CE22" s="31" t="s">
        <v>1129</v>
      </c>
      <c r="CF22" s="31" t="s">
        <v>1129</v>
      </c>
      <c r="CG22" s="29" t="s">
        <v>374</v>
      </c>
      <c r="CH22" s="26">
        <v>45848</v>
      </c>
      <c r="CI22" s="25" t="s">
        <v>1729</v>
      </c>
    </row>
    <row r="23" spans="1:87" s="11" customFormat="1" ht="15" customHeight="1" x14ac:dyDescent="0.3">
      <c r="A23" s="25">
        <v>2025</v>
      </c>
      <c r="B23" s="26">
        <v>45748</v>
      </c>
      <c r="C23" s="26">
        <v>45838</v>
      </c>
      <c r="D23" s="25" t="s">
        <v>192</v>
      </c>
      <c r="E23" s="25" t="s">
        <v>197</v>
      </c>
      <c r="F23" s="25" t="s">
        <v>200</v>
      </c>
      <c r="G23" s="25" t="s">
        <v>733</v>
      </c>
      <c r="H23" s="25" t="s">
        <v>202</v>
      </c>
      <c r="I23" s="25" t="s">
        <v>580</v>
      </c>
      <c r="J23" s="27" t="s">
        <v>1008</v>
      </c>
      <c r="K23" s="25">
        <v>16</v>
      </c>
      <c r="L23" s="27" t="s">
        <v>1009</v>
      </c>
      <c r="M23" s="26">
        <v>45789</v>
      </c>
      <c r="N23" s="28" t="s">
        <v>735</v>
      </c>
      <c r="O23" s="25">
        <v>16</v>
      </c>
      <c r="P23" s="26">
        <v>45791</v>
      </c>
      <c r="Q23" s="25">
        <v>16</v>
      </c>
      <c r="R23" s="25">
        <v>16</v>
      </c>
      <c r="S23" s="27" t="s">
        <v>1010</v>
      </c>
      <c r="T23" s="27" t="s">
        <v>1011</v>
      </c>
      <c r="U23" s="27" t="s">
        <v>1132</v>
      </c>
      <c r="V23" s="27" t="s">
        <v>1132</v>
      </c>
      <c r="W23" s="25" t="s">
        <v>736</v>
      </c>
      <c r="X23" s="25" t="s">
        <v>736</v>
      </c>
      <c r="Y23" s="25" t="s">
        <v>736</v>
      </c>
      <c r="Z23" s="25" t="s">
        <v>204</v>
      </c>
      <c r="AA23" s="25" t="s">
        <v>736</v>
      </c>
      <c r="AB23" s="25">
        <v>16</v>
      </c>
      <c r="AC23" s="25" t="s">
        <v>736</v>
      </c>
      <c r="AD23" s="25" t="s">
        <v>212</v>
      </c>
      <c r="AE23" s="25" t="s">
        <v>736</v>
      </c>
      <c r="AF23" s="25" t="s">
        <v>736</v>
      </c>
      <c r="AG23" s="25" t="s">
        <v>736</v>
      </c>
      <c r="AH23" s="25" t="s">
        <v>237</v>
      </c>
      <c r="AI23" s="25" t="s">
        <v>736</v>
      </c>
      <c r="AJ23" s="25" t="s">
        <v>736</v>
      </c>
      <c r="AK23" s="25" t="s">
        <v>736</v>
      </c>
      <c r="AL23" s="25" t="s">
        <v>736</v>
      </c>
      <c r="AM23" s="25" t="s">
        <v>736</v>
      </c>
      <c r="AN23" s="25" t="s">
        <v>736</v>
      </c>
      <c r="AO23" s="25" t="s">
        <v>292</v>
      </c>
      <c r="AP23" s="25" t="s">
        <v>736</v>
      </c>
      <c r="AQ23" s="25" t="s">
        <v>400</v>
      </c>
      <c r="AR23" s="25" t="s">
        <v>736</v>
      </c>
      <c r="AS23" s="25" t="s">
        <v>736</v>
      </c>
      <c r="AT23" s="25" t="s">
        <v>736</v>
      </c>
      <c r="AU23" s="25" t="s">
        <v>736</v>
      </c>
      <c r="AV23" s="25" t="s">
        <v>736</v>
      </c>
      <c r="AW23" s="25" t="s">
        <v>736</v>
      </c>
      <c r="AX23" s="25" t="s">
        <v>736</v>
      </c>
      <c r="AY23" s="25" t="s">
        <v>736</v>
      </c>
      <c r="AZ23" s="25" t="s">
        <v>736</v>
      </c>
      <c r="BA23" s="25" t="s">
        <v>736</v>
      </c>
      <c r="BB23" s="25" t="s">
        <v>736</v>
      </c>
      <c r="BC23" s="25" t="s">
        <v>736</v>
      </c>
      <c r="BD23" s="25" t="s">
        <v>736</v>
      </c>
      <c r="BE23" s="25" t="s">
        <v>736</v>
      </c>
      <c r="BF23" s="25" t="s">
        <v>736</v>
      </c>
      <c r="BG23" s="25" t="s">
        <v>736</v>
      </c>
      <c r="BH23" s="25" t="s">
        <v>736</v>
      </c>
      <c r="BI23" s="25" t="s">
        <v>736</v>
      </c>
      <c r="BJ23" s="28" t="s">
        <v>736</v>
      </c>
      <c r="BK23" s="25" t="s">
        <v>736</v>
      </c>
      <c r="BL23" s="25" t="s">
        <v>736</v>
      </c>
      <c r="BM23" s="25" t="s">
        <v>736</v>
      </c>
      <c r="BN23" s="31" t="s">
        <v>1127</v>
      </c>
      <c r="BO23" s="32" t="s">
        <v>1128</v>
      </c>
      <c r="BP23" s="25">
        <v>16</v>
      </c>
      <c r="BQ23" s="25" t="s">
        <v>304</v>
      </c>
      <c r="BR23" s="25" t="s">
        <v>373</v>
      </c>
      <c r="BS23" s="25">
        <v>1111</v>
      </c>
      <c r="BT23" s="25" t="s">
        <v>736</v>
      </c>
      <c r="BU23" s="25" t="s">
        <v>736</v>
      </c>
      <c r="BV23" s="31" t="s">
        <v>1133</v>
      </c>
      <c r="BW23" s="25" t="s">
        <v>736</v>
      </c>
      <c r="BX23" s="25" t="s">
        <v>736</v>
      </c>
      <c r="BY23" s="25" t="s">
        <v>736</v>
      </c>
      <c r="BZ23" s="25">
        <v>16</v>
      </c>
      <c r="CA23" s="25" t="s">
        <v>736</v>
      </c>
      <c r="CB23" s="31" t="s">
        <v>1129</v>
      </c>
      <c r="CC23" s="31" t="s">
        <v>1129</v>
      </c>
      <c r="CD23" s="31" t="s">
        <v>1129</v>
      </c>
      <c r="CE23" s="31" t="s">
        <v>1129</v>
      </c>
      <c r="CF23" s="31" t="s">
        <v>1129</v>
      </c>
      <c r="CG23" s="29" t="s">
        <v>374</v>
      </c>
      <c r="CH23" s="26">
        <v>45848</v>
      </c>
      <c r="CI23" s="25" t="s">
        <v>1730</v>
      </c>
    </row>
    <row r="24" spans="1:87" s="11" customFormat="1" ht="15" customHeight="1" x14ac:dyDescent="0.3">
      <c r="A24" s="25">
        <v>2025</v>
      </c>
      <c r="B24" s="26">
        <v>45748</v>
      </c>
      <c r="C24" s="26">
        <v>45838</v>
      </c>
      <c r="D24" s="25" t="s">
        <v>192</v>
      </c>
      <c r="E24" s="25" t="s">
        <v>197</v>
      </c>
      <c r="F24" s="25" t="s">
        <v>200</v>
      </c>
      <c r="G24" s="25" t="s">
        <v>734</v>
      </c>
      <c r="H24" s="25" t="s">
        <v>203</v>
      </c>
      <c r="I24" s="25" t="s">
        <v>580</v>
      </c>
      <c r="J24" s="27" t="s">
        <v>1012</v>
      </c>
      <c r="K24" s="25">
        <v>17</v>
      </c>
      <c r="L24" s="27" t="s">
        <v>1013</v>
      </c>
      <c r="M24" s="26">
        <v>45768</v>
      </c>
      <c r="N24" s="28" t="s">
        <v>741</v>
      </c>
      <c r="O24" s="25">
        <v>17</v>
      </c>
      <c r="P24" s="26">
        <v>45769</v>
      </c>
      <c r="Q24" s="25">
        <v>17</v>
      </c>
      <c r="R24" s="25">
        <v>17</v>
      </c>
      <c r="S24" s="27" t="s">
        <v>1014</v>
      </c>
      <c r="T24" s="27" t="s">
        <v>1015</v>
      </c>
      <c r="U24" s="27" t="s">
        <v>1016</v>
      </c>
      <c r="V24" s="27" t="s">
        <v>1017</v>
      </c>
      <c r="W24" s="25" t="s">
        <v>742</v>
      </c>
      <c r="X24" s="25" t="s">
        <v>743</v>
      </c>
      <c r="Y24" s="25" t="s">
        <v>744</v>
      </c>
      <c r="Z24" s="25" t="s">
        <v>205</v>
      </c>
      <c r="AA24" s="25" t="s">
        <v>745</v>
      </c>
      <c r="AB24" s="25">
        <v>17</v>
      </c>
      <c r="AC24" s="25" t="s">
        <v>746</v>
      </c>
      <c r="AD24" s="25" t="s">
        <v>212</v>
      </c>
      <c r="AE24" s="25" t="s">
        <v>748</v>
      </c>
      <c r="AF24" s="25">
        <v>320</v>
      </c>
      <c r="AG24" s="25">
        <v>0</v>
      </c>
      <c r="AH24" s="25" t="s">
        <v>237</v>
      </c>
      <c r="AI24" s="25" t="s">
        <v>749</v>
      </c>
      <c r="AJ24" s="25">
        <v>2</v>
      </c>
      <c r="AK24" s="25" t="s">
        <v>407</v>
      </c>
      <c r="AL24" s="25">
        <v>2</v>
      </c>
      <c r="AM24" s="25" t="s">
        <v>407</v>
      </c>
      <c r="AN24" s="25">
        <v>2</v>
      </c>
      <c r="AO24" s="25" t="s">
        <v>292</v>
      </c>
      <c r="AP24" s="25">
        <v>20298</v>
      </c>
      <c r="AQ24" s="25" t="s">
        <v>400</v>
      </c>
      <c r="AR24" s="25" t="s">
        <v>361</v>
      </c>
      <c r="AS24" s="25" t="s">
        <v>361</v>
      </c>
      <c r="AT24" s="25" t="s">
        <v>361</v>
      </c>
      <c r="AU24" s="25" t="s">
        <v>401</v>
      </c>
      <c r="AV24" s="29" t="s">
        <v>750</v>
      </c>
      <c r="AW24" s="25" t="s">
        <v>381</v>
      </c>
      <c r="AX24" s="25" t="s">
        <v>380</v>
      </c>
      <c r="AY24" s="25" t="s">
        <v>385</v>
      </c>
      <c r="AZ24" s="26">
        <v>45748</v>
      </c>
      <c r="BA24" s="26">
        <v>45838</v>
      </c>
      <c r="BB24" s="26">
        <v>45838</v>
      </c>
      <c r="BC24" s="18">
        <v>0</v>
      </c>
      <c r="BD24" s="18">
        <v>0</v>
      </c>
      <c r="BE24" s="18">
        <v>0</v>
      </c>
      <c r="BF24" s="18">
        <v>0</v>
      </c>
      <c r="BG24" s="25" t="s">
        <v>382</v>
      </c>
      <c r="BH24" s="25" t="s">
        <v>387</v>
      </c>
      <c r="BI24" s="29" t="s">
        <v>402</v>
      </c>
      <c r="BJ24" s="28" t="s">
        <v>741</v>
      </c>
      <c r="BK24" s="30">
        <v>1</v>
      </c>
      <c r="BL24" s="26">
        <v>45748</v>
      </c>
      <c r="BM24" s="26">
        <v>45838</v>
      </c>
      <c r="BN24" s="31" t="s">
        <v>1127</v>
      </c>
      <c r="BO24" s="32" t="s">
        <v>1128</v>
      </c>
      <c r="BP24" s="25">
        <v>17</v>
      </c>
      <c r="BQ24" s="25" t="s">
        <v>304</v>
      </c>
      <c r="BR24" s="25" t="s">
        <v>373</v>
      </c>
      <c r="BS24" s="25">
        <v>1111</v>
      </c>
      <c r="BT24" s="25" t="s">
        <v>383</v>
      </c>
      <c r="BU24" s="29" t="s">
        <v>383</v>
      </c>
      <c r="BV24" s="31" t="s">
        <v>1133</v>
      </c>
      <c r="BW24" s="25" t="s">
        <v>383</v>
      </c>
      <c r="BX24" s="25" t="s">
        <v>305</v>
      </c>
      <c r="BY24" s="25" t="s">
        <v>203</v>
      </c>
      <c r="BZ24" s="25">
        <v>17</v>
      </c>
      <c r="CA24" s="25" t="s">
        <v>384</v>
      </c>
      <c r="CB24" s="31" t="s">
        <v>1129</v>
      </c>
      <c r="CC24" s="31" t="s">
        <v>1129</v>
      </c>
      <c r="CD24" s="31" t="s">
        <v>1129</v>
      </c>
      <c r="CE24" s="31" t="s">
        <v>1129</v>
      </c>
      <c r="CF24" s="31" t="s">
        <v>1129</v>
      </c>
      <c r="CG24" s="29" t="s">
        <v>374</v>
      </c>
      <c r="CH24" s="26">
        <v>45848</v>
      </c>
      <c r="CI24" s="25" t="s">
        <v>1729</v>
      </c>
    </row>
    <row r="25" spans="1:87" s="11" customFormat="1" ht="15" customHeight="1" x14ac:dyDescent="0.3">
      <c r="A25" s="25">
        <v>2025</v>
      </c>
      <c r="B25" s="26">
        <v>45748</v>
      </c>
      <c r="C25" s="26">
        <v>45838</v>
      </c>
      <c r="D25" s="25" t="s">
        <v>192</v>
      </c>
      <c r="E25" s="25" t="s">
        <v>197</v>
      </c>
      <c r="F25" s="25" t="s">
        <v>200</v>
      </c>
      <c r="G25" s="25" t="s">
        <v>751</v>
      </c>
      <c r="H25" s="25" t="s">
        <v>203</v>
      </c>
      <c r="I25" s="25" t="s">
        <v>580</v>
      </c>
      <c r="J25" s="27" t="s">
        <v>1018</v>
      </c>
      <c r="K25" s="25">
        <v>18</v>
      </c>
      <c r="L25" s="27" t="s">
        <v>1019</v>
      </c>
      <c r="M25" s="26">
        <v>45777</v>
      </c>
      <c r="N25" s="28" t="s">
        <v>752</v>
      </c>
      <c r="O25" s="25">
        <v>18</v>
      </c>
      <c r="P25" s="26">
        <v>45782</v>
      </c>
      <c r="Q25" s="25">
        <v>18</v>
      </c>
      <c r="R25" s="25">
        <v>18</v>
      </c>
      <c r="S25" s="27" t="s">
        <v>1020</v>
      </c>
      <c r="T25" s="27" t="s">
        <v>1021</v>
      </c>
      <c r="U25" s="27" t="s">
        <v>1022</v>
      </c>
      <c r="V25" s="27" t="s">
        <v>1023</v>
      </c>
      <c r="W25" s="25" t="s">
        <v>361</v>
      </c>
      <c r="X25" s="25" t="s">
        <v>361</v>
      </c>
      <c r="Y25" s="25" t="s">
        <v>361</v>
      </c>
      <c r="Z25" s="25" t="s">
        <v>204</v>
      </c>
      <c r="AA25" s="25" t="s">
        <v>441</v>
      </c>
      <c r="AB25" s="25">
        <v>18</v>
      </c>
      <c r="AC25" s="25" t="s">
        <v>442</v>
      </c>
      <c r="AD25" s="25" t="s">
        <v>231</v>
      </c>
      <c r="AE25" s="25" t="s">
        <v>450</v>
      </c>
      <c r="AF25" s="25">
        <v>319</v>
      </c>
      <c r="AG25" s="25">
        <v>0</v>
      </c>
      <c r="AH25" s="25" t="s">
        <v>246</v>
      </c>
      <c r="AI25" s="25" t="s">
        <v>451</v>
      </c>
      <c r="AJ25" s="25">
        <v>2</v>
      </c>
      <c r="AK25" s="25" t="s">
        <v>407</v>
      </c>
      <c r="AL25" s="25">
        <v>2</v>
      </c>
      <c r="AM25" s="25" t="s">
        <v>407</v>
      </c>
      <c r="AN25" s="25">
        <v>2</v>
      </c>
      <c r="AO25" s="25" t="s">
        <v>292</v>
      </c>
      <c r="AP25" s="25">
        <v>20130</v>
      </c>
      <c r="AQ25" s="25" t="s">
        <v>400</v>
      </c>
      <c r="AR25" s="25" t="s">
        <v>361</v>
      </c>
      <c r="AS25" s="25" t="s">
        <v>361</v>
      </c>
      <c r="AT25" s="25" t="s">
        <v>361</v>
      </c>
      <c r="AU25" s="25" t="s">
        <v>401</v>
      </c>
      <c r="AV25" s="29" t="s">
        <v>755</v>
      </c>
      <c r="AW25" s="25" t="s">
        <v>381</v>
      </c>
      <c r="AX25" s="25" t="s">
        <v>380</v>
      </c>
      <c r="AY25" s="25" t="s">
        <v>385</v>
      </c>
      <c r="AZ25" s="26">
        <v>45748</v>
      </c>
      <c r="BA25" s="26">
        <v>45838</v>
      </c>
      <c r="BB25" s="26">
        <v>45838</v>
      </c>
      <c r="BC25" s="18">
        <v>0</v>
      </c>
      <c r="BD25" s="18">
        <v>0</v>
      </c>
      <c r="BE25" s="18">
        <v>0</v>
      </c>
      <c r="BF25" s="18">
        <v>0</v>
      </c>
      <c r="BG25" s="25" t="s">
        <v>382</v>
      </c>
      <c r="BH25" s="25" t="s">
        <v>387</v>
      </c>
      <c r="BI25" s="29" t="s">
        <v>402</v>
      </c>
      <c r="BJ25" s="28" t="s">
        <v>752</v>
      </c>
      <c r="BK25" s="30">
        <v>1</v>
      </c>
      <c r="BL25" s="26">
        <v>45748</v>
      </c>
      <c r="BM25" s="26">
        <v>45838</v>
      </c>
      <c r="BN25" s="31" t="s">
        <v>1127</v>
      </c>
      <c r="BO25" s="32" t="s">
        <v>1128</v>
      </c>
      <c r="BP25" s="25">
        <v>18</v>
      </c>
      <c r="BQ25" s="25" t="s">
        <v>304</v>
      </c>
      <c r="BR25" s="25" t="s">
        <v>373</v>
      </c>
      <c r="BS25" s="25">
        <v>1111</v>
      </c>
      <c r="BT25" s="25" t="s">
        <v>383</v>
      </c>
      <c r="BU25" s="29" t="s">
        <v>383</v>
      </c>
      <c r="BV25" s="31" t="s">
        <v>1133</v>
      </c>
      <c r="BW25" s="25" t="s">
        <v>383</v>
      </c>
      <c r="BX25" s="25" t="s">
        <v>305</v>
      </c>
      <c r="BY25" s="25" t="s">
        <v>203</v>
      </c>
      <c r="BZ25" s="25">
        <v>18</v>
      </c>
      <c r="CA25" s="25" t="s">
        <v>384</v>
      </c>
      <c r="CB25" s="31" t="s">
        <v>1129</v>
      </c>
      <c r="CC25" s="31" t="s">
        <v>1129</v>
      </c>
      <c r="CD25" s="31" t="s">
        <v>1129</v>
      </c>
      <c r="CE25" s="31" t="s">
        <v>1129</v>
      </c>
      <c r="CF25" s="31" t="s">
        <v>1129</v>
      </c>
      <c r="CG25" s="29" t="s">
        <v>374</v>
      </c>
      <c r="CH25" s="26">
        <v>45848</v>
      </c>
      <c r="CI25" s="25" t="s">
        <v>1729</v>
      </c>
    </row>
    <row r="26" spans="1:87" s="11" customFormat="1" ht="15" customHeight="1" x14ac:dyDescent="0.3">
      <c r="A26" s="25">
        <v>2025</v>
      </c>
      <c r="B26" s="26">
        <v>45748</v>
      </c>
      <c r="C26" s="26">
        <v>45838</v>
      </c>
      <c r="D26" s="25" t="s">
        <v>192</v>
      </c>
      <c r="E26" s="25" t="s">
        <v>197</v>
      </c>
      <c r="F26" s="25" t="s">
        <v>200</v>
      </c>
      <c r="G26" s="25" t="s">
        <v>756</v>
      </c>
      <c r="H26" s="25" t="s">
        <v>202</v>
      </c>
      <c r="I26" s="25" t="s">
        <v>580</v>
      </c>
      <c r="J26" s="27" t="s">
        <v>1024</v>
      </c>
      <c r="K26" s="25">
        <v>19</v>
      </c>
      <c r="L26" s="27" t="s">
        <v>1025</v>
      </c>
      <c r="M26" s="26">
        <v>45784</v>
      </c>
      <c r="N26" s="28" t="s">
        <v>757</v>
      </c>
      <c r="O26" s="25">
        <v>19</v>
      </c>
      <c r="P26" s="26">
        <v>45786</v>
      </c>
      <c r="Q26" s="25">
        <v>19</v>
      </c>
      <c r="R26" s="25">
        <v>19</v>
      </c>
      <c r="S26" s="27" t="s">
        <v>1026</v>
      </c>
      <c r="T26" s="27" t="s">
        <v>1027</v>
      </c>
      <c r="U26" s="27" t="s">
        <v>1132</v>
      </c>
      <c r="V26" s="27" t="s">
        <v>1132</v>
      </c>
      <c r="W26" s="25" t="s">
        <v>736</v>
      </c>
      <c r="X26" s="25" t="s">
        <v>736</v>
      </c>
      <c r="Y26" s="25" t="s">
        <v>736</v>
      </c>
      <c r="Z26" s="25" t="s">
        <v>736</v>
      </c>
      <c r="AA26" s="25" t="s">
        <v>736</v>
      </c>
      <c r="AB26" s="25">
        <v>19</v>
      </c>
      <c r="AC26" s="25" t="s">
        <v>736</v>
      </c>
      <c r="AD26" s="25" t="s">
        <v>231</v>
      </c>
      <c r="AE26" s="25" t="s">
        <v>736</v>
      </c>
      <c r="AF26" s="25" t="s">
        <v>736</v>
      </c>
      <c r="AG26" s="25" t="s">
        <v>736</v>
      </c>
      <c r="AH26" s="25" t="s">
        <v>246</v>
      </c>
      <c r="AI26" s="25" t="s">
        <v>736</v>
      </c>
      <c r="AJ26" s="25" t="s">
        <v>736</v>
      </c>
      <c r="AK26" s="25" t="s">
        <v>736</v>
      </c>
      <c r="AL26" s="25" t="s">
        <v>736</v>
      </c>
      <c r="AM26" s="25" t="s">
        <v>736</v>
      </c>
      <c r="AN26" s="25" t="s">
        <v>736</v>
      </c>
      <c r="AO26" s="25" t="s">
        <v>292</v>
      </c>
      <c r="AP26" s="25" t="s">
        <v>736</v>
      </c>
      <c r="AQ26" s="25" t="s">
        <v>400</v>
      </c>
      <c r="AR26" s="25" t="s">
        <v>736</v>
      </c>
      <c r="AS26" s="25" t="s">
        <v>736</v>
      </c>
      <c r="AT26" s="25" t="s">
        <v>736</v>
      </c>
      <c r="AU26" s="25" t="s">
        <v>736</v>
      </c>
      <c r="AV26" s="25" t="s">
        <v>736</v>
      </c>
      <c r="AW26" s="25" t="s">
        <v>736</v>
      </c>
      <c r="AX26" s="25" t="s">
        <v>736</v>
      </c>
      <c r="AY26" s="25" t="s">
        <v>736</v>
      </c>
      <c r="AZ26" s="25" t="s">
        <v>736</v>
      </c>
      <c r="BA26" s="25" t="s">
        <v>736</v>
      </c>
      <c r="BB26" s="25" t="s">
        <v>736</v>
      </c>
      <c r="BC26" s="25" t="s">
        <v>736</v>
      </c>
      <c r="BD26" s="25" t="s">
        <v>736</v>
      </c>
      <c r="BE26" s="25" t="s">
        <v>736</v>
      </c>
      <c r="BF26" s="25" t="s">
        <v>736</v>
      </c>
      <c r="BG26" s="25" t="s">
        <v>736</v>
      </c>
      <c r="BH26" s="25" t="s">
        <v>736</v>
      </c>
      <c r="BI26" s="25" t="s">
        <v>736</v>
      </c>
      <c r="BJ26" s="28" t="s">
        <v>736</v>
      </c>
      <c r="BK26" s="25" t="s">
        <v>736</v>
      </c>
      <c r="BL26" s="25" t="s">
        <v>736</v>
      </c>
      <c r="BM26" s="25" t="s">
        <v>736</v>
      </c>
      <c r="BN26" s="31" t="s">
        <v>1127</v>
      </c>
      <c r="BO26" s="32" t="s">
        <v>1128</v>
      </c>
      <c r="BP26" s="25">
        <v>19</v>
      </c>
      <c r="BQ26" s="25" t="s">
        <v>304</v>
      </c>
      <c r="BR26" s="25" t="s">
        <v>373</v>
      </c>
      <c r="BS26" s="25">
        <v>1111</v>
      </c>
      <c r="BT26" s="25" t="s">
        <v>736</v>
      </c>
      <c r="BU26" s="25" t="s">
        <v>736</v>
      </c>
      <c r="BV26" s="31" t="s">
        <v>1133</v>
      </c>
      <c r="BW26" s="25" t="s">
        <v>736</v>
      </c>
      <c r="BX26" s="25" t="s">
        <v>736</v>
      </c>
      <c r="BY26" s="25" t="s">
        <v>736</v>
      </c>
      <c r="BZ26" s="25">
        <v>19</v>
      </c>
      <c r="CA26" s="25" t="s">
        <v>736</v>
      </c>
      <c r="CB26" s="31" t="s">
        <v>1129</v>
      </c>
      <c r="CC26" s="31" t="s">
        <v>1129</v>
      </c>
      <c r="CD26" s="31" t="s">
        <v>1129</v>
      </c>
      <c r="CE26" s="31" t="s">
        <v>1129</v>
      </c>
      <c r="CF26" s="31" t="s">
        <v>1129</v>
      </c>
      <c r="CG26" s="29" t="s">
        <v>374</v>
      </c>
      <c r="CH26" s="26">
        <v>45848</v>
      </c>
      <c r="CI26" s="25" t="s">
        <v>1730</v>
      </c>
    </row>
    <row r="27" spans="1:87" s="11" customFormat="1" ht="15" customHeight="1" x14ac:dyDescent="0.3">
      <c r="A27" s="25">
        <v>2025</v>
      </c>
      <c r="B27" s="26">
        <v>45748</v>
      </c>
      <c r="C27" s="26">
        <v>45838</v>
      </c>
      <c r="D27" s="25" t="s">
        <v>192</v>
      </c>
      <c r="E27" s="25" t="s">
        <v>197</v>
      </c>
      <c r="F27" s="25" t="s">
        <v>200</v>
      </c>
      <c r="G27" s="25" t="s">
        <v>758</v>
      </c>
      <c r="H27" s="25" t="s">
        <v>203</v>
      </c>
      <c r="I27" s="25" t="s">
        <v>580</v>
      </c>
      <c r="J27" s="27" t="s">
        <v>1028</v>
      </c>
      <c r="K27" s="25">
        <v>20</v>
      </c>
      <c r="L27" s="27" t="s">
        <v>1029</v>
      </c>
      <c r="M27" s="26">
        <v>45786</v>
      </c>
      <c r="N27" s="28" t="s">
        <v>759</v>
      </c>
      <c r="O27" s="25">
        <v>20</v>
      </c>
      <c r="P27" s="26">
        <v>45789</v>
      </c>
      <c r="Q27" s="25">
        <v>20</v>
      </c>
      <c r="R27" s="25">
        <v>20</v>
      </c>
      <c r="S27" s="27" t="s">
        <v>1030</v>
      </c>
      <c r="T27" s="27" t="s">
        <v>1031</v>
      </c>
      <c r="U27" s="27" t="s">
        <v>1032</v>
      </c>
      <c r="V27" s="27" t="s">
        <v>1033</v>
      </c>
      <c r="W27" s="25" t="s">
        <v>361</v>
      </c>
      <c r="X27" s="25" t="s">
        <v>361</v>
      </c>
      <c r="Y27" s="25" t="s">
        <v>361</v>
      </c>
      <c r="Z27" s="25" t="s">
        <v>205</v>
      </c>
      <c r="AA27" s="25" t="s">
        <v>762</v>
      </c>
      <c r="AB27" s="25">
        <v>20</v>
      </c>
      <c r="AC27" s="25" t="s">
        <v>763</v>
      </c>
      <c r="AD27" s="25" t="s">
        <v>212</v>
      </c>
      <c r="AE27" s="25" t="s">
        <v>771</v>
      </c>
      <c r="AF27" s="25">
        <v>101</v>
      </c>
      <c r="AG27" s="25" t="s">
        <v>772</v>
      </c>
      <c r="AH27" s="25" t="s">
        <v>237</v>
      </c>
      <c r="AI27" s="25" t="s">
        <v>773</v>
      </c>
      <c r="AJ27" s="25">
        <v>5</v>
      </c>
      <c r="AK27" s="25" t="s">
        <v>361</v>
      </c>
      <c r="AL27" s="25">
        <v>2</v>
      </c>
      <c r="AM27" s="25" t="s">
        <v>407</v>
      </c>
      <c r="AN27" s="25">
        <v>2</v>
      </c>
      <c r="AO27" s="25" t="s">
        <v>292</v>
      </c>
      <c r="AP27" s="25">
        <v>20050</v>
      </c>
      <c r="AQ27" s="25" t="s">
        <v>400</v>
      </c>
      <c r="AR27" s="25" t="s">
        <v>361</v>
      </c>
      <c r="AS27" s="25" t="s">
        <v>361</v>
      </c>
      <c r="AT27" s="25" t="s">
        <v>361</v>
      </c>
      <c r="AU27" s="25" t="s">
        <v>401</v>
      </c>
      <c r="AV27" s="25" t="s">
        <v>381</v>
      </c>
      <c r="AW27" s="25" t="s">
        <v>381</v>
      </c>
      <c r="AX27" s="25" t="s">
        <v>380</v>
      </c>
      <c r="AY27" s="25" t="s">
        <v>385</v>
      </c>
      <c r="AZ27" s="26">
        <v>45748</v>
      </c>
      <c r="BA27" s="26">
        <v>45838</v>
      </c>
      <c r="BB27" s="26">
        <v>45838</v>
      </c>
      <c r="BC27" s="18">
        <v>0</v>
      </c>
      <c r="BD27" s="18">
        <v>0</v>
      </c>
      <c r="BE27" s="18">
        <v>0</v>
      </c>
      <c r="BF27" s="18">
        <v>0</v>
      </c>
      <c r="BG27" s="25" t="s">
        <v>382</v>
      </c>
      <c r="BH27" s="25" t="s">
        <v>387</v>
      </c>
      <c r="BI27" s="29" t="s">
        <v>402</v>
      </c>
      <c r="BJ27" s="28" t="s">
        <v>759</v>
      </c>
      <c r="BK27" s="30">
        <v>1</v>
      </c>
      <c r="BL27" s="26">
        <v>45748</v>
      </c>
      <c r="BM27" s="26">
        <v>45838</v>
      </c>
      <c r="BN27" s="31" t="s">
        <v>1127</v>
      </c>
      <c r="BO27" s="32" t="s">
        <v>1128</v>
      </c>
      <c r="BP27" s="25">
        <v>20</v>
      </c>
      <c r="BQ27" s="25" t="s">
        <v>304</v>
      </c>
      <c r="BR27" s="25" t="s">
        <v>373</v>
      </c>
      <c r="BS27" s="25">
        <v>1111</v>
      </c>
      <c r="BT27" s="25" t="s">
        <v>383</v>
      </c>
      <c r="BU27" s="29" t="s">
        <v>383</v>
      </c>
      <c r="BV27" s="31" t="s">
        <v>1133</v>
      </c>
      <c r="BW27" s="25" t="s">
        <v>383</v>
      </c>
      <c r="BX27" s="25" t="s">
        <v>305</v>
      </c>
      <c r="BY27" s="25" t="s">
        <v>203</v>
      </c>
      <c r="BZ27" s="25">
        <v>20</v>
      </c>
      <c r="CA27" s="25" t="s">
        <v>384</v>
      </c>
      <c r="CB27" s="31" t="s">
        <v>1129</v>
      </c>
      <c r="CC27" s="31" t="s">
        <v>1129</v>
      </c>
      <c r="CD27" s="31" t="s">
        <v>1129</v>
      </c>
      <c r="CE27" s="31" t="s">
        <v>1129</v>
      </c>
      <c r="CF27" s="31" t="s">
        <v>1129</v>
      </c>
      <c r="CG27" s="29" t="s">
        <v>374</v>
      </c>
      <c r="CH27" s="26">
        <v>45848</v>
      </c>
      <c r="CI27" s="25" t="s">
        <v>1729</v>
      </c>
    </row>
    <row r="28" spans="1:87" s="11" customFormat="1" ht="15" customHeight="1" x14ac:dyDescent="0.3">
      <c r="A28" s="25">
        <v>2025</v>
      </c>
      <c r="B28" s="26">
        <v>45748</v>
      </c>
      <c r="C28" s="26">
        <v>45838</v>
      </c>
      <c r="D28" s="25" t="s">
        <v>192</v>
      </c>
      <c r="E28" s="25" t="s">
        <v>197</v>
      </c>
      <c r="F28" s="25" t="s">
        <v>200</v>
      </c>
      <c r="G28" s="25" t="s">
        <v>774</v>
      </c>
      <c r="H28" s="25" t="s">
        <v>203</v>
      </c>
      <c r="I28" s="25" t="s">
        <v>580</v>
      </c>
      <c r="J28" s="27" t="s">
        <v>1034</v>
      </c>
      <c r="K28" s="25">
        <v>21</v>
      </c>
      <c r="L28" s="27" t="s">
        <v>1035</v>
      </c>
      <c r="M28" s="26">
        <v>45789</v>
      </c>
      <c r="N28" s="28" t="s">
        <v>775</v>
      </c>
      <c r="O28" s="25">
        <v>21</v>
      </c>
      <c r="P28" s="26">
        <v>45791</v>
      </c>
      <c r="Q28" s="25">
        <v>21</v>
      </c>
      <c r="R28" s="25">
        <v>21</v>
      </c>
      <c r="S28" s="27" t="s">
        <v>1036</v>
      </c>
      <c r="T28" s="27" t="s">
        <v>1037</v>
      </c>
      <c r="U28" s="27" t="s">
        <v>1038</v>
      </c>
      <c r="V28" s="27" t="s">
        <v>1039</v>
      </c>
      <c r="W28" s="25" t="s">
        <v>361</v>
      </c>
      <c r="X28" s="25" t="s">
        <v>361</v>
      </c>
      <c r="Y28" s="25" t="s">
        <v>361</v>
      </c>
      <c r="Z28" s="25" t="s">
        <v>204</v>
      </c>
      <c r="AA28" s="25" t="s">
        <v>620</v>
      </c>
      <c r="AB28" s="25">
        <v>21</v>
      </c>
      <c r="AC28" s="25" t="s">
        <v>621</v>
      </c>
      <c r="AD28" s="25" t="s">
        <v>212</v>
      </c>
      <c r="AE28" s="25" t="s">
        <v>629</v>
      </c>
      <c r="AF28" s="25">
        <v>25</v>
      </c>
      <c r="AG28" s="25">
        <v>0</v>
      </c>
      <c r="AH28" s="25" t="s">
        <v>237</v>
      </c>
      <c r="AI28" s="25" t="s">
        <v>630</v>
      </c>
      <c r="AJ28" s="25">
        <v>4</v>
      </c>
      <c r="AK28" s="25" t="s">
        <v>631</v>
      </c>
      <c r="AL28" s="25">
        <v>4</v>
      </c>
      <c r="AM28" s="25" t="s">
        <v>631</v>
      </c>
      <c r="AN28" s="25">
        <v>4</v>
      </c>
      <c r="AO28" s="25" t="s">
        <v>300</v>
      </c>
      <c r="AP28" s="25">
        <v>14330</v>
      </c>
      <c r="AQ28" s="25" t="s">
        <v>400</v>
      </c>
      <c r="AR28" s="25" t="s">
        <v>361</v>
      </c>
      <c r="AS28" s="25" t="s">
        <v>361</v>
      </c>
      <c r="AT28" s="25" t="s">
        <v>361</v>
      </c>
      <c r="AU28" s="25" t="s">
        <v>401</v>
      </c>
      <c r="AV28" s="25" t="s">
        <v>776</v>
      </c>
      <c r="AW28" s="25" t="s">
        <v>381</v>
      </c>
      <c r="AX28" s="25" t="s">
        <v>380</v>
      </c>
      <c r="AY28" s="25" t="s">
        <v>385</v>
      </c>
      <c r="AZ28" s="26">
        <v>45748</v>
      </c>
      <c r="BA28" s="26">
        <v>45838</v>
      </c>
      <c r="BB28" s="26">
        <v>45838</v>
      </c>
      <c r="BC28" s="18">
        <v>0</v>
      </c>
      <c r="BD28" s="18">
        <v>0</v>
      </c>
      <c r="BE28" s="18">
        <v>0</v>
      </c>
      <c r="BF28" s="18">
        <v>0</v>
      </c>
      <c r="BG28" s="25" t="s">
        <v>382</v>
      </c>
      <c r="BH28" s="25" t="s">
        <v>387</v>
      </c>
      <c r="BI28" s="29" t="s">
        <v>402</v>
      </c>
      <c r="BJ28" s="28" t="s">
        <v>775</v>
      </c>
      <c r="BK28" s="30">
        <v>1</v>
      </c>
      <c r="BL28" s="26">
        <v>45748</v>
      </c>
      <c r="BM28" s="26">
        <v>45838</v>
      </c>
      <c r="BN28" s="31" t="s">
        <v>1127</v>
      </c>
      <c r="BO28" s="32" t="s">
        <v>1128</v>
      </c>
      <c r="BP28" s="25">
        <v>21</v>
      </c>
      <c r="BQ28" s="25" t="s">
        <v>304</v>
      </c>
      <c r="BR28" s="25" t="s">
        <v>373</v>
      </c>
      <c r="BS28" s="25">
        <v>1111</v>
      </c>
      <c r="BT28" s="25" t="s">
        <v>383</v>
      </c>
      <c r="BU28" s="29" t="s">
        <v>383</v>
      </c>
      <c r="BV28" s="31" t="s">
        <v>1133</v>
      </c>
      <c r="BW28" s="25" t="s">
        <v>383</v>
      </c>
      <c r="BX28" s="25" t="s">
        <v>305</v>
      </c>
      <c r="BY28" s="25" t="s">
        <v>203</v>
      </c>
      <c r="BZ28" s="25">
        <v>21</v>
      </c>
      <c r="CA28" s="25" t="s">
        <v>384</v>
      </c>
      <c r="CB28" s="31" t="s">
        <v>1129</v>
      </c>
      <c r="CC28" s="31" t="s">
        <v>1129</v>
      </c>
      <c r="CD28" s="31" t="s">
        <v>1129</v>
      </c>
      <c r="CE28" s="31" t="s">
        <v>1129</v>
      </c>
      <c r="CF28" s="31" t="s">
        <v>1129</v>
      </c>
      <c r="CG28" s="29" t="s">
        <v>374</v>
      </c>
      <c r="CH28" s="26">
        <v>45848</v>
      </c>
      <c r="CI28" s="25" t="s">
        <v>1729</v>
      </c>
    </row>
    <row r="29" spans="1:87" s="11" customFormat="1" ht="15" customHeight="1" x14ac:dyDescent="0.3">
      <c r="A29" s="25">
        <v>2025</v>
      </c>
      <c r="B29" s="26">
        <v>45748</v>
      </c>
      <c r="C29" s="26">
        <v>45838</v>
      </c>
      <c r="D29" s="25" t="s">
        <v>192</v>
      </c>
      <c r="E29" s="25" t="s">
        <v>197</v>
      </c>
      <c r="F29" s="25" t="s">
        <v>200</v>
      </c>
      <c r="G29" s="25" t="s">
        <v>777</v>
      </c>
      <c r="H29" s="25" t="s">
        <v>202</v>
      </c>
      <c r="I29" s="25" t="s">
        <v>580</v>
      </c>
      <c r="J29" s="27" t="s">
        <v>1040</v>
      </c>
      <c r="K29" s="25">
        <v>22</v>
      </c>
      <c r="L29" s="27" t="s">
        <v>1041</v>
      </c>
      <c r="M29" s="26">
        <v>45785</v>
      </c>
      <c r="N29" s="28" t="s">
        <v>778</v>
      </c>
      <c r="O29" s="25">
        <v>22</v>
      </c>
      <c r="P29" s="26">
        <v>45789</v>
      </c>
      <c r="Q29" s="25">
        <v>22</v>
      </c>
      <c r="R29" s="25">
        <v>22</v>
      </c>
      <c r="S29" s="27" t="s">
        <v>1042</v>
      </c>
      <c r="T29" s="27" t="s">
        <v>1043</v>
      </c>
      <c r="U29" s="27" t="s">
        <v>1132</v>
      </c>
      <c r="V29" s="27" t="s">
        <v>1132</v>
      </c>
      <c r="W29" s="25" t="s">
        <v>736</v>
      </c>
      <c r="X29" s="25" t="s">
        <v>736</v>
      </c>
      <c r="Y29" s="25" t="s">
        <v>736</v>
      </c>
      <c r="Z29" s="25" t="s">
        <v>204</v>
      </c>
      <c r="AA29" s="25" t="s">
        <v>736</v>
      </c>
      <c r="AB29" s="25">
        <v>22</v>
      </c>
      <c r="AC29" s="25" t="s">
        <v>736</v>
      </c>
      <c r="AD29" s="25" t="s">
        <v>212</v>
      </c>
      <c r="AE29" s="25" t="s">
        <v>736</v>
      </c>
      <c r="AF29" s="25" t="s">
        <v>736</v>
      </c>
      <c r="AG29" s="25" t="s">
        <v>736</v>
      </c>
      <c r="AH29" s="25" t="s">
        <v>237</v>
      </c>
      <c r="AI29" s="25" t="s">
        <v>736</v>
      </c>
      <c r="AJ29" s="25" t="s">
        <v>736</v>
      </c>
      <c r="AK29" s="25" t="s">
        <v>736</v>
      </c>
      <c r="AL29" s="25" t="s">
        <v>736</v>
      </c>
      <c r="AM29" s="25" t="s">
        <v>736</v>
      </c>
      <c r="AN29" s="25" t="s">
        <v>736</v>
      </c>
      <c r="AO29" s="25" t="s">
        <v>300</v>
      </c>
      <c r="AP29" s="25" t="s">
        <v>736</v>
      </c>
      <c r="AQ29" s="25" t="s">
        <v>400</v>
      </c>
      <c r="AR29" s="25" t="s">
        <v>736</v>
      </c>
      <c r="AS29" s="25" t="s">
        <v>736</v>
      </c>
      <c r="AT29" s="25" t="s">
        <v>736</v>
      </c>
      <c r="AU29" s="25" t="s">
        <v>736</v>
      </c>
      <c r="AV29" s="25" t="s">
        <v>736</v>
      </c>
      <c r="AW29" s="25" t="s">
        <v>736</v>
      </c>
      <c r="AX29" s="25" t="s">
        <v>736</v>
      </c>
      <c r="AY29" s="25" t="s">
        <v>736</v>
      </c>
      <c r="AZ29" s="25" t="s">
        <v>736</v>
      </c>
      <c r="BA29" s="25" t="s">
        <v>736</v>
      </c>
      <c r="BB29" s="25" t="s">
        <v>736</v>
      </c>
      <c r="BC29" s="25" t="s">
        <v>736</v>
      </c>
      <c r="BD29" s="25" t="s">
        <v>736</v>
      </c>
      <c r="BE29" s="25" t="s">
        <v>736</v>
      </c>
      <c r="BF29" s="25" t="s">
        <v>736</v>
      </c>
      <c r="BG29" s="25" t="s">
        <v>736</v>
      </c>
      <c r="BH29" s="25" t="s">
        <v>736</v>
      </c>
      <c r="BI29" s="25" t="s">
        <v>736</v>
      </c>
      <c r="BJ29" s="28" t="s">
        <v>736</v>
      </c>
      <c r="BK29" s="25" t="s">
        <v>736</v>
      </c>
      <c r="BL29" s="25" t="s">
        <v>736</v>
      </c>
      <c r="BM29" s="25" t="s">
        <v>736</v>
      </c>
      <c r="BN29" s="31" t="s">
        <v>1127</v>
      </c>
      <c r="BO29" s="32" t="s">
        <v>1128</v>
      </c>
      <c r="BP29" s="25">
        <v>22</v>
      </c>
      <c r="BQ29" s="25" t="s">
        <v>304</v>
      </c>
      <c r="BR29" s="25" t="s">
        <v>373</v>
      </c>
      <c r="BS29" s="25">
        <v>1111</v>
      </c>
      <c r="BT29" s="25" t="s">
        <v>736</v>
      </c>
      <c r="BU29" s="25" t="s">
        <v>736</v>
      </c>
      <c r="BV29" s="31" t="s">
        <v>1133</v>
      </c>
      <c r="BW29" s="25" t="s">
        <v>736</v>
      </c>
      <c r="BX29" s="25" t="s">
        <v>736</v>
      </c>
      <c r="BY29" s="25" t="s">
        <v>736</v>
      </c>
      <c r="BZ29" s="25">
        <v>22</v>
      </c>
      <c r="CA29" s="25" t="s">
        <v>736</v>
      </c>
      <c r="CB29" s="31" t="s">
        <v>1129</v>
      </c>
      <c r="CC29" s="31" t="s">
        <v>1129</v>
      </c>
      <c r="CD29" s="31" t="s">
        <v>1129</v>
      </c>
      <c r="CE29" s="31" t="s">
        <v>1129</v>
      </c>
      <c r="CF29" s="31" t="s">
        <v>1129</v>
      </c>
      <c r="CG29" s="29" t="s">
        <v>374</v>
      </c>
      <c r="CH29" s="26">
        <v>45848</v>
      </c>
      <c r="CI29" s="25" t="s">
        <v>1730</v>
      </c>
    </row>
    <row r="30" spans="1:87" s="11" customFormat="1" ht="15" customHeight="1" x14ac:dyDescent="0.3">
      <c r="A30" s="25">
        <v>2025</v>
      </c>
      <c r="B30" s="26">
        <v>45748</v>
      </c>
      <c r="C30" s="26">
        <v>45838</v>
      </c>
      <c r="D30" s="25" t="s">
        <v>192</v>
      </c>
      <c r="E30" s="25" t="s">
        <v>199</v>
      </c>
      <c r="F30" s="25" t="s">
        <v>200</v>
      </c>
      <c r="G30" s="25" t="s">
        <v>782</v>
      </c>
      <c r="H30" s="25" t="s">
        <v>203</v>
      </c>
      <c r="I30" s="25" t="s">
        <v>580</v>
      </c>
      <c r="J30" s="27" t="s">
        <v>1044</v>
      </c>
      <c r="K30" s="25">
        <v>23</v>
      </c>
      <c r="L30" s="27" t="s">
        <v>1045</v>
      </c>
      <c r="M30" s="26">
        <v>45793</v>
      </c>
      <c r="N30" s="28" t="s">
        <v>783</v>
      </c>
      <c r="O30" s="25">
        <v>23</v>
      </c>
      <c r="P30" s="26">
        <v>45797</v>
      </c>
      <c r="Q30" s="25">
        <v>23</v>
      </c>
      <c r="R30" s="25">
        <v>23</v>
      </c>
      <c r="S30" s="27" t="s">
        <v>1046</v>
      </c>
      <c r="T30" s="27" t="s">
        <v>1047</v>
      </c>
      <c r="U30" s="27" t="s">
        <v>1048</v>
      </c>
      <c r="V30" s="27" t="s">
        <v>1049</v>
      </c>
      <c r="W30" s="25" t="s">
        <v>563</v>
      </c>
      <c r="X30" s="25" t="s">
        <v>561</v>
      </c>
      <c r="Y30" s="25" t="s">
        <v>562</v>
      </c>
      <c r="Z30" s="25" t="s">
        <v>204</v>
      </c>
      <c r="AA30" s="25" t="s">
        <v>564</v>
      </c>
      <c r="AB30" s="25">
        <v>23</v>
      </c>
      <c r="AC30" s="25" t="s">
        <v>560</v>
      </c>
      <c r="AD30" s="25" t="s">
        <v>212</v>
      </c>
      <c r="AE30" s="25" t="s">
        <v>671</v>
      </c>
      <c r="AF30" s="25">
        <v>105</v>
      </c>
      <c r="AG30" s="25" t="s">
        <v>555</v>
      </c>
      <c r="AH30" s="25" t="s">
        <v>237</v>
      </c>
      <c r="AI30" s="25" t="s">
        <v>672</v>
      </c>
      <c r="AJ30" s="25">
        <v>5</v>
      </c>
      <c r="AK30" s="25" t="s">
        <v>361</v>
      </c>
      <c r="AL30" s="25">
        <v>2</v>
      </c>
      <c r="AM30" s="25" t="s">
        <v>407</v>
      </c>
      <c r="AN30" s="25">
        <v>2</v>
      </c>
      <c r="AO30" s="25" t="s">
        <v>292</v>
      </c>
      <c r="AP30" s="25">
        <v>20270</v>
      </c>
      <c r="AQ30" s="25" t="s">
        <v>400</v>
      </c>
      <c r="AR30" s="25" t="s">
        <v>361</v>
      </c>
      <c r="AS30" s="25" t="s">
        <v>361</v>
      </c>
      <c r="AT30" s="25" t="s">
        <v>361</v>
      </c>
      <c r="AU30" s="25" t="s">
        <v>401</v>
      </c>
      <c r="AV30" s="29" t="s">
        <v>537</v>
      </c>
      <c r="AW30" s="25" t="s">
        <v>381</v>
      </c>
      <c r="AX30" s="25" t="s">
        <v>380</v>
      </c>
      <c r="AY30" s="25" t="s">
        <v>385</v>
      </c>
      <c r="AZ30" s="26">
        <v>45748</v>
      </c>
      <c r="BA30" s="26">
        <v>45838</v>
      </c>
      <c r="BB30" s="26">
        <v>45838</v>
      </c>
      <c r="BC30" s="18">
        <v>0</v>
      </c>
      <c r="BD30" s="18">
        <v>0</v>
      </c>
      <c r="BE30" s="18">
        <v>0</v>
      </c>
      <c r="BF30" s="18">
        <v>0</v>
      </c>
      <c r="BG30" s="25" t="s">
        <v>382</v>
      </c>
      <c r="BH30" s="25" t="s">
        <v>387</v>
      </c>
      <c r="BI30" s="29" t="s">
        <v>402</v>
      </c>
      <c r="BJ30" s="28" t="s">
        <v>784</v>
      </c>
      <c r="BK30" s="30">
        <v>1</v>
      </c>
      <c r="BL30" s="26">
        <v>45748</v>
      </c>
      <c r="BM30" s="26">
        <v>45838</v>
      </c>
      <c r="BN30" s="31" t="s">
        <v>1127</v>
      </c>
      <c r="BO30" s="32" t="s">
        <v>1128</v>
      </c>
      <c r="BP30" s="25">
        <v>23</v>
      </c>
      <c r="BQ30" s="25" t="s">
        <v>304</v>
      </c>
      <c r="BR30" s="25" t="s">
        <v>373</v>
      </c>
      <c r="BS30" s="25">
        <v>1111</v>
      </c>
      <c r="BT30" s="25" t="s">
        <v>383</v>
      </c>
      <c r="BU30" s="29" t="s">
        <v>383</v>
      </c>
      <c r="BV30" s="31" t="s">
        <v>1133</v>
      </c>
      <c r="BW30" s="25" t="s">
        <v>383</v>
      </c>
      <c r="BX30" s="25" t="s">
        <v>305</v>
      </c>
      <c r="BY30" s="25" t="s">
        <v>203</v>
      </c>
      <c r="BZ30" s="25">
        <v>23</v>
      </c>
      <c r="CA30" s="25" t="s">
        <v>384</v>
      </c>
      <c r="CB30" s="31" t="s">
        <v>1129</v>
      </c>
      <c r="CC30" s="31" t="s">
        <v>1129</v>
      </c>
      <c r="CD30" s="31" t="s">
        <v>1129</v>
      </c>
      <c r="CE30" s="31" t="s">
        <v>1129</v>
      </c>
      <c r="CF30" s="31" t="s">
        <v>1129</v>
      </c>
      <c r="CG30" s="29" t="s">
        <v>374</v>
      </c>
      <c r="CH30" s="26">
        <v>45848</v>
      </c>
      <c r="CI30" s="25" t="s">
        <v>1729</v>
      </c>
    </row>
    <row r="31" spans="1:87" s="11" customFormat="1" ht="15" customHeight="1" x14ac:dyDescent="0.3">
      <c r="A31" s="25">
        <v>2025</v>
      </c>
      <c r="B31" s="26">
        <v>45748</v>
      </c>
      <c r="C31" s="26">
        <v>45838</v>
      </c>
      <c r="D31" s="25" t="s">
        <v>192</v>
      </c>
      <c r="E31" s="25" t="s">
        <v>199</v>
      </c>
      <c r="F31" s="25" t="s">
        <v>200</v>
      </c>
      <c r="G31" s="25" t="s">
        <v>785</v>
      </c>
      <c r="H31" s="25" t="s">
        <v>203</v>
      </c>
      <c r="I31" s="25" t="s">
        <v>580</v>
      </c>
      <c r="J31" s="27" t="s">
        <v>1050</v>
      </c>
      <c r="K31" s="25">
        <v>24</v>
      </c>
      <c r="L31" s="27" t="s">
        <v>1051</v>
      </c>
      <c r="M31" s="26">
        <v>45799</v>
      </c>
      <c r="N31" s="28" t="s">
        <v>791</v>
      </c>
      <c r="O31" s="25">
        <v>24</v>
      </c>
      <c r="P31" s="26">
        <v>45800</v>
      </c>
      <c r="Q31" s="25">
        <v>24</v>
      </c>
      <c r="R31" s="25">
        <v>24</v>
      </c>
      <c r="S31" s="27" t="s">
        <v>1052</v>
      </c>
      <c r="T31" s="27" t="s">
        <v>1053</v>
      </c>
      <c r="U31" s="27" t="s">
        <v>1054</v>
      </c>
      <c r="V31" s="27" t="s">
        <v>1055</v>
      </c>
      <c r="W31" s="25" t="s">
        <v>786</v>
      </c>
      <c r="X31" s="25" t="s">
        <v>787</v>
      </c>
      <c r="Y31" s="25" t="s">
        <v>788</v>
      </c>
      <c r="Z31" s="25" t="s">
        <v>205</v>
      </c>
      <c r="AA31" s="25" t="s">
        <v>789</v>
      </c>
      <c r="AB31" s="25">
        <v>24</v>
      </c>
      <c r="AC31" s="25" t="s">
        <v>790</v>
      </c>
      <c r="AD31" s="25" t="s">
        <v>231</v>
      </c>
      <c r="AE31" s="25" t="s">
        <v>792</v>
      </c>
      <c r="AF31" s="25">
        <v>802</v>
      </c>
      <c r="AG31" s="25" t="s">
        <v>495</v>
      </c>
      <c r="AH31" s="25" t="s">
        <v>237</v>
      </c>
      <c r="AI31" s="25" t="s">
        <v>793</v>
      </c>
      <c r="AJ31" s="25">
        <v>2</v>
      </c>
      <c r="AK31" s="25" t="s">
        <v>407</v>
      </c>
      <c r="AL31" s="25">
        <v>2</v>
      </c>
      <c r="AM31" s="25" t="s">
        <v>407</v>
      </c>
      <c r="AN31" s="25">
        <v>2</v>
      </c>
      <c r="AO31" s="25" t="s">
        <v>292</v>
      </c>
      <c r="AP31" s="25">
        <v>20260</v>
      </c>
      <c r="AQ31" s="25" t="s">
        <v>400</v>
      </c>
      <c r="AR31" s="25" t="s">
        <v>361</v>
      </c>
      <c r="AS31" s="25" t="s">
        <v>361</v>
      </c>
      <c r="AT31" s="25" t="s">
        <v>361</v>
      </c>
      <c r="AU31" s="25" t="s">
        <v>401</v>
      </c>
      <c r="AV31" s="29" t="s">
        <v>755</v>
      </c>
      <c r="AW31" s="25" t="s">
        <v>381</v>
      </c>
      <c r="AX31" s="25" t="s">
        <v>380</v>
      </c>
      <c r="AY31" s="25" t="s">
        <v>385</v>
      </c>
      <c r="AZ31" s="26">
        <v>45748</v>
      </c>
      <c r="BA31" s="26">
        <v>45838</v>
      </c>
      <c r="BB31" s="26">
        <v>45838</v>
      </c>
      <c r="BC31" s="18">
        <v>0</v>
      </c>
      <c r="BD31" s="18">
        <v>0</v>
      </c>
      <c r="BE31" s="18">
        <v>0</v>
      </c>
      <c r="BF31" s="18">
        <v>0</v>
      </c>
      <c r="BG31" s="25" t="s">
        <v>382</v>
      </c>
      <c r="BH31" s="25" t="s">
        <v>387</v>
      </c>
      <c r="BI31" s="29" t="s">
        <v>402</v>
      </c>
      <c r="BJ31" s="28" t="s">
        <v>791</v>
      </c>
      <c r="BK31" s="30">
        <v>1</v>
      </c>
      <c r="BL31" s="26">
        <v>45748</v>
      </c>
      <c r="BM31" s="26">
        <v>45838</v>
      </c>
      <c r="BN31" s="31" t="s">
        <v>1127</v>
      </c>
      <c r="BO31" s="32" t="s">
        <v>1128</v>
      </c>
      <c r="BP31" s="25">
        <v>24</v>
      </c>
      <c r="BQ31" s="25" t="s">
        <v>304</v>
      </c>
      <c r="BR31" s="25" t="s">
        <v>373</v>
      </c>
      <c r="BS31" s="25">
        <v>1111</v>
      </c>
      <c r="BT31" s="25" t="s">
        <v>383</v>
      </c>
      <c r="BU31" s="29" t="s">
        <v>383</v>
      </c>
      <c r="BV31" s="31" t="s">
        <v>1133</v>
      </c>
      <c r="BW31" s="25" t="s">
        <v>383</v>
      </c>
      <c r="BX31" s="25" t="s">
        <v>305</v>
      </c>
      <c r="BY31" s="25" t="s">
        <v>203</v>
      </c>
      <c r="BZ31" s="25">
        <v>24</v>
      </c>
      <c r="CA31" s="25" t="s">
        <v>384</v>
      </c>
      <c r="CB31" s="31" t="s">
        <v>1129</v>
      </c>
      <c r="CC31" s="31" t="s">
        <v>1129</v>
      </c>
      <c r="CD31" s="31" t="s">
        <v>1129</v>
      </c>
      <c r="CE31" s="31" t="s">
        <v>1129</v>
      </c>
      <c r="CF31" s="31" t="s">
        <v>1129</v>
      </c>
      <c r="CG31" s="29" t="s">
        <v>374</v>
      </c>
      <c r="CH31" s="26">
        <v>45848</v>
      </c>
      <c r="CI31" s="25" t="s">
        <v>1729</v>
      </c>
    </row>
    <row r="32" spans="1:87" s="11" customFormat="1" ht="15" customHeight="1" x14ac:dyDescent="0.3">
      <c r="A32" s="25">
        <v>2025</v>
      </c>
      <c r="B32" s="26">
        <v>45748</v>
      </c>
      <c r="C32" s="26">
        <v>45838</v>
      </c>
      <c r="D32" s="25" t="s">
        <v>192</v>
      </c>
      <c r="E32" s="25" t="s">
        <v>197</v>
      </c>
      <c r="F32" s="25" t="s">
        <v>200</v>
      </c>
      <c r="G32" s="25" t="s">
        <v>794</v>
      </c>
      <c r="H32" s="25" t="s">
        <v>203</v>
      </c>
      <c r="I32" s="25" t="s">
        <v>580</v>
      </c>
      <c r="J32" s="27" t="s">
        <v>1056</v>
      </c>
      <c r="K32" s="25">
        <v>25</v>
      </c>
      <c r="L32" s="27" t="s">
        <v>1057</v>
      </c>
      <c r="M32" s="26">
        <v>45804</v>
      </c>
      <c r="N32" s="28" t="s">
        <v>496</v>
      </c>
      <c r="O32" s="25">
        <v>25</v>
      </c>
      <c r="P32" s="26">
        <v>45806</v>
      </c>
      <c r="Q32" s="25">
        <v>25</v>
      </c>
      <c r="R32" s="25">
        <v>25</v>
      </c>
      <c r="S32" s="27" t="s">
        <v>1058</v>
      </c>
      <c r="T32" s="27" t="s">
        <v>1059</v>
      </c>
      <c r="U32" s="27" t="s">
        <v>1060</v>
      </c>
      <c r="V32" s="27" t="s">
        <v>1061</v>
      </c>
      <c r="W32" s="25" t="s">
        <v>361</v>
      </c>
      <c r="X32" s="25" t="s">
        <v>361</v>
      </c>
      <c r="Y32" s="25" t="s">
        <v>361</v>
      </c>
      <c r="Z32" s="25" t="s">
        <v>204</v>
      </c>
      <c r="AA32" s="25" t="s">
        <v>798</v>
      </c>
      <c r="AB32" s="25">
        <v>25</v>
      </c>
      <c r="AC32" s="25" t="s">
        <v>799</v>
      </c>
      <c r="AD32" s="25" t="s">
        <v>212</v>
      </c>
      <c r="AE32" s="25" t="s">
        <v>800</v>
      </c>
      <c r="AF32" s="25">
        <v>113</v>
      </c>
      <c r="AG32" s="25" t="s">
        <v>801</v>
      </c>
      <c r="AH32" s="25" t="s">
        <v>237</v>
      </c>
      <c r="AI32" s="25" t="s">
        <v>802</v>
      </c>
      <c r="AJ32" s="25">
        <v>2</v>
      </c>
      <c r="AK32" s="25" t="s">
        <v>407</v>
      </c>
      <c r="AL32" s="25">
        <v>2</v>
      </c>
      <c r="AM32" s="25" t="s">
        <v>407</v>
      </c>
      <c r="AN32" s="25">
        <v>2</v>
      </c>
      <c r="AO32" s="25" t="s">
        <v>292</v>
      </c>
      <c r="AP32" s="25">
        <v>20059</v>
      </c>
      <c r="AQ32" s="25" t="s">
        <v>400</v>
      </c>
      <c r="AR32" s="25" t="s">
        <v>361</v>
      </c>
      <c r="AS32" s="25" t="s">
        <v>361</v>
      </c>
      <c r="AT32" s="25" t="s">
        <v>361</v>
      </c>
      <c r="AU32" s="25" t="s">
        <v>401</v>
      </c>
      <c r="AV32" s="25" t="s">
        <v>381</v>
      </c>
      <c r="AW32" s="25" t="s">
        <v>381</v>
      </c>
      <c r="AX32" s="25" t="s">
        <v>380</v>
      </c>
      <c r="AY32" s="25" t="s">
        <v>385</v>
      </c>
      <c r="AZ32" s="26">
        <v>45748</v>
      </c>
      <c r="BA32" s="26">
        <v>45838</v>
      </c>
      <c r="BB32" s="26">
        <v>45838</v>
      </c>
      <c r="BC32" s="18">
        <v>0</v>
      </c>
      <c r="BD32" s="18">
        <v>0</v>
      </c>
      <c r="BE32" s="18">
        <v>0</v>
      </c>
      <c r="BF32" s="18">
        <v>0</v>
      </c>
      <c r="BG32" s="25" t="s">
        <v>382</v>
      </c>
      <c r="BH32" s="25" t="s">
        <v>387</v>
      </c>
      <c r="BI32" s="29" t="s">
        <v>402</v>
      </c>
      <c r="BJ32" s="28" t="s">
        <v>496</v>
      </c>
      <c r="BK32" s="30">
        <v>1</v>
      </c>
      <c r="BL32" s="26">
        <v>45748</v>
      </c>
      <c r="BM32" s="26">
        <v>45838</v>
      </c>
      <c r="BN32" s="31" t="s">
        <v>1127</v>
      </c>
      <c r="BO32" s="32" t="s">
        <v>1128</v>
      </c>
      <c r="BP32" s="25">
        <v>25</v>
      </c>
      <c r="BQ32" s="25" t="s">
        <v>304</v>
      </c>
      <c r="BR32" s="25" t="s">
        <v>373</v>
      </c>
      <c r="BS32" s="25">
        <v>1111</v>
      </c>
      <c r="BT32" s="25" t="s">
        <v>383</v>
      </c>
      <c r="BU32" s="29" t="s">
        <v>383</v>
      </c>
      <c r="BV32" s="31" t="s">
        <v>1133</v>
      </c>
      <c r="BW32" s="25" t="s">
        <v>383</v>
      </c>
      <c r="BX32" s="25" t="s">
        <v>305</v>
      </c>
      <c r="BY32" s="25" t="s">
        <v>203</v>
      </c>
      <c r="BZ32" s="25">
        <v>25</v>
      </c>
      <c r="CA32" s="25" t="s">
        <v>384</v>
      </c>
      <c r="CB32" s="31" t="s">
        <v>1129</v>
      </c>
      <c r="CC32" s="31" t="s">
        <v>1129</v>
      </c>
      <c r="CD32" s="31" t="s">
        <v>1129</v>
      </c>
      <c r="CE32" s="31" t="s">
        <v>1129</v>
      </c>
      <c r="CF32" s="31" t="s">
        <v>1129</v>
      </c>
      <c r="CG32" s="29" t="s">
        <v>374</v>
      </c>
      <c r="CH32" s="26">
        <v>45848</v>
      </c>
      <c r="CI32" s="25" t="s">
        <v>1729</v>
      </c>
    </row>
    <row r="33" spans="1:87" s="11" customFormat="1" ht="15" customHeight="1" x14ac:dyDescent="0.3">
      <c r="A33" s="25">
        <v>2025</v>
      </c>
      <c r="B33" s="26">
        <v>45748</v>
      </c>
      <c r="C33" s="26">
        <v>45838</v>
      </c>
      <c r="D33" s="25" t="s">
        <v>192</v>
      </c>
      <c r="E33" s="25" t="s">
        <v>197</v>
      </c>
      <c r="F33" s="25" t="s">
        <v>200</v>
      </c>
      <c r="G33" s="25" t="s">
        <v>803</v>
      </c>
      <c r="H33" s="25" t="s">
        <v>203</v>
      </c>
      <c r="I33" s="25" t="s">
        <v>580</v>
      </c>
      <c r="J33" s="27" t="s">
        <v>1062</v>
      </c>
      <c r="K33" s="25">
        <v>26</v>
      </c>
      <c r="L33" s="27" t="s">
        <v>1063</v>
      </c>
      <c r="M33" s="26">
        <v>45805</v>
      </c>
      <c r="N33" s="28" t="s">
        <v>489</v>
      </c>
      <c r="O33" s="25">
        <v>26</v>
      </c>
      <c r="P33" s="26">
        <v>45807</v>
      </c>
      <c r="Q33" s="25">
        <v>26</v>
      </c>
      <c r="R33" s="25">
        <v>26</v>
      </c>
      <c r="S33" s="27" t="s">
        <v>1064</v>
      </c>
      <c r="T33" s="27" t="s">
        <v>1065</v>
      </c>
      <c r="U33" s="27" t="s">
        <v>1066</v>
      </c>
      <c r="V33" s="27" t="s">
        <v>1067</v>
      </c>
      <c r="W33" s="25" t="s">
        <v>361</v>
      </c>
      <c r="X33" s="25" t="s">
        <v>361</v>
      </c>
      <c r="Y33" s="25" t="s">
        <v>361</v>
      </c>
      <c r="Z33" s="25" t="s">
        <v>205</v>
      </c>
      <c r="AA33" s="25" t="s">
        <v>487</v>
      </c>
      <c r="AB33" s="25">
        <v>26</v>
      </c>
      <c r="AC33" s="25" t="s">
        <v>488</v>
      </c>
      <c r="AD33" s="25" t="s">
        <v>212</v>
      </c>
      <c r="AE33" s="25" t="s">
        <v>490</v>
      </c>
      <c r="AF33" s="25">
        <v>801</v>
      </c>
      <c r="AG33" s="25">
        <v>0</v>
      </c>
      <c r="AH33" s="25" t="s">
        <v>237</v>
      </c>
      <c r="AI33" s="25" t="s">
        <v>491</v>
      </c>
      <c r="AJ33" s="25">
        <v>6</v>
      </c>
      <c r="AK33" s="25" t="s">
        <v>492</v>
      </c>
      <c r="AL33" s="25">
        <v>6</v>
      </c>
      <c r="AM33" s="25" t="s">
        <v>492</v>
      </c>
      <c r="AN33" s="25">
        <v>6</v>
      </c>
      <c r="AO33" s="25" t="s">
        <v>291</v>
      </c>
      <c r="AP33" s="25">
        <v>42040</v>
      </c>
      <c r="AQ33" s="25" t="s">
        <v>400</v>
      </c>
      <c r="AR33" s="25" t="s">
        <v>361</v>
      </c>
      <c r="AS33" s="25" t="s">
        <v>361</v>
      </c>
      <c r="AT33" s="25" t="s">
        <v>361</v>
      </c>
      <c r="AU33" s="25" t="s">
        <v>401</v>
      </c>
      <c r="AV33" s="25" t="s">
        <v>381</v>
      </c>
      <c r="AW33" s="25" t="s">
        <v>381</v>
      </c>
      <c r="AX33" s="25" t="s">
        <v>380</v>
      </c>
      <c r="AY33" s="25" t="s">
        <v>385</v>
      </c>
      <c r="AZ33" s="26">
        <v>45748</v>
      </c>
      <c r="BA33" s="26">
        <v>45838</v>
      </c>
      <c r="BB33" s="26">
        <v>45838</v>
      </c>
      <c r="BC33" s="18">
        <v>0</v>
      </c>
      <c r="BD33" s="18">
        <v>0</v>
      </c>
      <c r="BE33" s="18">
        <v>0</v>
      </c>
      <c r="BF33" s="18">
        <v>0</v>
      </c>
      <c r="BG33" s="25" t="s">
        <v>382</v>
      </c>
      <c r="BH33" s="25" t="s">
        <v>387</v>
      </c>
      <c r="BI33" s="29" t="s">
        <v>402</v>
      </c>
      <c r="BJ33" s="28" t="s">
        <v>489</v>
      </c>
      <c r="BK33" s="30">
        <v>1</v>
      </c>
      <c r="BL33" s="26">
        <v>45748</v>
      </c>
      <c r="BM33" s="26">
        <v>45838</v>
      </c>
      <c r="BN33" s="31" t="s">
        <v>1127</v>
      </c>
      <c r="BO33" s="32" t="s">
        <v>1128</v>
      </c>
      <c r="BP33" s="25">
        <v>26</v>
      </c>
      <c r="BQ33" s="25" t="s">
        <v>304</v>
      </c>
      <c r="BR33" s="25" t="s">
        <v>809</v>
      </c>
      <c r="BS33" s="25">
        <v>1117</v>
      </c>
      <c r="BT33" s="25" t="s">
        <v>383</v>
      </c>
      <c r="BU33" s="29" t="s">
        <v>383</v>
      </c>
      <c r="BV33" s="31" t="s">
        <v>1133</v>
      </c>
      <c r="BW33" s="25" t="s">
        <v>383</v>
      </c>
      <c r="BX33" s="25" t="s">
        <v>305</v>
      </c>
      <c r="BY33" s="25" t="s">
        <v>203</v>
      </c>
      <c r="BZ33" s="25">
        <v>26</v>
      </c>
      <c r="CA33" s="25" t="s">
        <v>384</v>
      </c>
      <c r="CB33" s="31" t="s">
        <v>1129</v>
      </c>
      <c r="CC33" s="31" t="s">
        <v>1129</v>
      </c>
      <c r="CD33" s="31" t="s">
        <v>1129</v>
      </c>
      <c r="CE33" s="31" t="s">
        <v>1129</v>
      </c>
      <c r="CF33" s="31" t="s">
        <v>1129</v>
      </c>
      <c r="CG33" s="29" t="s">
        <v>374</v>
      </c>
      <c r="CH33" s="26">
        <v>45848</v>
      </c>
      <c r="CI33" s="25" t="s">
        <v>1729</v>
      </c>
    </row>
    <row r="34" spans="1:87" s="11" customFormat="1" ht="15" customHeight="1" x14ac:dyDescent="0.3">
      <c r="A34" s="25">
        <v>2025</v>
      </c>
      <c r="B34" s="26">
        <v>45748</v>
      </c>
      <c r="C34" s="26">
        <v>45838</v>
      </c>
      <c r="D34" s="25" t="s">
        <v>192</v>
      </c>
      <c r="E34" s="25" t="s">
        <v>197</v>
      </c>
      <c r="F34" s="25" t="s">
        <v>200</v>
      </c>
      <c r="G34" s="25" t="s">
        <v>810</v>
      </c>
      <c r="H34" s="25" t="s">
        <v>203</v>
      </c>
      <c r="I34" s="25" t="s">
        <v>580</v>
      </c>
      <c r="J34" s="27" t="s">
        <v>1068</v>
      </c>
      <c r="K34" s="25">
        <v>27</v>
      </c>
      <c r="L34" s="27" t="s">
        <v>1069</v>
      </c>
      <c r="M34" s="26">
        <v>45807</v>
      </c>
      <c r="N34" s="28" t="s">
        <v>811</v>
      </c>
      <c r="O34" s="25">
        <v>27</v>
      </c>
      <c r="P34" s="26">
        <v>45810</v>
      </c>
      <c r="Q34" s="25">
        <v>27</v>
      </c>
      <c r="R34" s="25">
        <v>27</v>
      </c>
      <c r="S34" s="27" t="s">
        <v>1070</v>
      </c>
      <c r="T34" s="27" t="s">
        <v>1071</v>
      </c>
      <c r="U34" s="27" t="s">
        <v>1072</v>
      </c>
      <c r="V34" s="27" t="s">
        <v>1073</v>
      </c>
      <c r="W34" s="25" t="s">
        <v>725</v>
      </c>
      <c r="X34" s="25" t="s">
        <v>726</v>
      </c>
      <c r="Y34" s="25" t="s">
        <v>727</v>
      </c>
      <c r="Z34" s="25" t="s">
        <v>204</v>
      </c>
      <c r="AA34" s="25" t="s">
        <v>728</v>
      </c>
      <c r="AB34" s="25">
        <v>27</v>
      </c>
      <c r="AC34" s="25" t="s">
        <v>729</v>
      </c>
      <c r="AD34" s="25" t="s">
        <v>212</v>
      </c>
      <c r="AE34" s="25" t="s">
        <v>731</v>
      </c>
      <c r="AF34" s="25">
        <v>325</v>
      </c>
      <c r="AG34" s="25">
        <v>0</v>
      </c>
      <c r="AH34" s="25" t="s">
        <v>237</v>
      </c>
      <c r="AI34" s="25" t="s">
        <v>732</v>
      </c>
      <c r="AJ34" s="25">
        <v>5</v>
      </c>
      <c r="AK34" s="25" t="s">
        <v>361</v>
      </c>
      <c r="AL34" s="25">
        <v>2</v>
      </c>
      <c r="AM34" s="25" t="s">
        <v>407</v>
      </c>
      <c r="AN34" s="25">
        <v>2</v>
      </c>
      <c r="AO34" s="25" t="s">
        <v>292</v>
      </c>
      <c r="AP34" s="25">
        <v>20298</v>
      </c>
      <c r="AQ34" s="25" t="s">
        <v>400</v>
      </c>
      <c r="AR34" s="25" t="s">
        <v>361</v>
      </c>
      <c r="AS34" s="25" t="s">
        <v>361</v>
      </c>
      <c r="AT34" s="25" t="s">
        <v>361</v>
      </c>
      <c r="AU34" s="25" t="s">
        <v>401</v>
      </c>
      <c r="AV34" s="25" t="s">
        <v>664</v>
      </c>
      <c r="AW34" s="25" t="s">
        <v>381</v>
      </c>
      <c r="AX34" s="25" t="s">
        <v>380</v>
      </c>
      <c r="AY34" s="25" t="s">
        <v>385</v>
      </c>
      <c r="AZ34" s="26">
        <v>45748</v>
      </c>
      <c r="BA34" s="26">
        <v>45838</v>
      </c>
      <c r="BB34" s="26">
        <v>45838</v>
      </c>
      <c r="BC34" s="18">
        <v>0</v>
      </c>
      <c r="BD34" s="18">
        <v>0</v>
      </c>
      <c r="BE34" s="18">
        <v>0</v>
      </c>
      <c r="BF34" s="18">
        <v>0</v>
      </c>
      <c r="BG34" s="25" t="s">
        <v>382</v>
      </c>
      <c r="BH34" s="25" t="s">
        <v>387</v>
      </c>
      <c r="BI34" s="29" t="s">
        <v>402</v>
      </c>
      <c r="BJ34" s="28" t="s">
        <v>811</v>
      </c>
      <c r="BK34" s="30">
        <v>1</v>
      </c>
      <c r="BL34" s="26">
        <v>45748</v>
      </c>
      <c r="BM34" s="26">
        <v>45838</v>
      </c>
      <c r="BN34" s="31" t="s">
        <v>1127</v>
      </c>
      <c r="BO34" s="32" t="s">
        <v>1128</v>
      </c>
      <c r="BP34" s="25">
        <v>27</v>
      </c>
      <c r="BQ34" s="25" t="s">
        <v>304</v>
      </c>
      <c r="BR34" s="25" t="s">
        <v>373</v>
      </c>
      <c r="BS34" s="25">
        <v>1111</v>
      </c>
      <c r="BT34" s="25" t="s">
        <v>383</v>
      </c>
      <c r="BU34" s="29" t="s">
        <v>383</v>
      </c>
      <c r="BV34" s="31" t="s">
        <v>1133</v>
      </c>
      <c r="BW34" s="25" t="s">
        <v>383</v>
      </c>
      <c r="BX34" s="25" t="s">
        <v>305</v>
      </c>
      <c r="BY34" s="25" t="s">
        <v>203</v>
      </c>
      <c r="BZ34" s="25">
        <v>27</v>
      </c>
      <c r="CA34" s="25" t="s">
        <v>384</v>
      </c>
      <c r="CB34" s="31" t="s">
        <v>1129</v>
      </c>
      <c r="CC34" s="31" t="s">
        <v>1129</v>
      </c>
      <c r="CD34" s="31" t="s">
        <v>1129</v>
      </c>
      <c r="CE34" s="31" t="s">
        <v>1129</v>
      </c>
      <c r="CF34" s="31" t="s">
        <v>1129</v>
      </c>
      <c r="CG34" s="29" t="s">
        <v>374</v>
      </c>
      <c r="CH34" s="26">
        <v>45848</v>
      </c>
      <c r="CI34" s="25" t="s">
        <v>1729</v>
      </c>
    </row>
    <row r="35" spans="1:87" s="11" customFormat="1" x14ac:dyDescent="0.3">
      <c r="A35" s="25">
        <v>2025</v>
      </c>
      <c r="B35" s="26">
        <v>45748</v>
      </c>
      <c r="C35" s="26">
        <v>45838</v>
      </c>
      <c r="D35" s="25" t="s">
        <v>192</v>
      </c>
      <c r="E35" s="25" t="s">
        <v>199</v>
      </c>
      <c r="F35" s="25" t="s">
        <v>200</v>
      </c>
      <c r="G35" s="25" t="s">
        <v>812</v>
      </c>
      <c r="H35" s="25" t="s">
        <v>202</v>
      </c>
      <c r="I35" s="25" t="s">
        <v>580</v>
      </c>
      <c r="J35" s="27" t="s">
        <v>1074</v>
      </c>
      <c r="K35" s="25">
        <v>28</v>
      </c>
      <c r="L35" s="27" t="s">
        <v>1075</v>
      </c>
      <c r="M35" s="26">
        <v>45827</v>
      </c>
      <c r="N35" s="28" t="s">
        <v>815</v>
      </c>
      <c r="O35" s="25">
        <v>28</v>
      </c>
      <c r="P35" s="26">
        <v>45828</v>
      </c>
      <c r="Q35" s="25">
        <v>28</v>
      </c>
      <c r="R35" s="25">
        <v>28</v>
      </c>
      <c r="S35" s="27" t="s">
        <v>1076</v>
      </c>
      <c r="T35" s="27" t="s">
        <v>1077</v>
      </c>
      <c r="U35" s="27" t="s">
        <v>1078</v>
      </c>
      <c r="V35" s="27" t="s">
        <v>1079</v>
      </c>
      <c r="W35" s="25" t="s">
        <v>736</v>
      </c>
      <c r="X35" s="25" t="s">
        <v>736</v>
      </c>
      <c r="Y35" s="25" t="s">
        <v>736</v>
      </c>
      <c r="Z35" s="25" t="s">
        <v>204</v>
      </c>
      <c r="AA35" s="25" t="s">
        <v>736</v>
      </c>
      <c r="AB35" s="25">
        <v>28</v>
      </c>
      <c r="AC35" s="25" t="s">
        <v>736</v>
      </c>
      <c r="AD35" s="25" t="s">
        <v>212</v>
      </c>
      <c r="AE35" s="25" t="s">
        <v>736</v>
      </c>
      <c r="AF35" s="25" t="s">
        <v>736</v>
      </c>
      <c r="AG35" s="25" t="s">
        <v>736</v>
      </c>
      <c r="AH35" s="25" t="s">
        <v>237</v>
      </c>
      <c r="AI35" s="25" t="s">
        <v>736</v>
      </c>
      <c r="AJ35" s="25" t="s">
        <v>736</v>
      </c>
      <c r="AK35" s="25" t="s">
        <v>736</v>
      </c>
      <c r="AL35" s="25" t="s">
        <v>736</v>
      </c>
      <c r="AM35" s="25" t="s">
        <v>736</v>
      </c>
      <c r="AN35" s="25" t="s">
        <v>736</v>
      </c>
      <c r="AO35" s="25" t="s">
        <v>292</v>
      </c>
      <c r="AP35" s="25" t="s">
        <v>736</v>
      </c>
      <c r="AQ35" s="25" t="s">
        <v>400</v>
      </c>
      <c r="AR35" s="25" t="s">
        <v>736</v>
      </c>
      <c r="AS35" s="25" t="s">
        <v>736</v>
      </c>
      <c r="AT35" s="25" t="s">
        <v>736</v>
      </c>
      <c r="AU35" s="25" t="s">
        <v>736</v>
      </c>
      <c r="AV35" s="25" t="s">
        <v>736</v>
      </c>
      <c r="AW35" s="25" t="s">
        <v>736</v>
      </c>
      <c r="AX35" s="25" t="s">
        <v>736</v>
      </c>
      <c r="AY35" s="25" t="s">
        <v>736</v>
      </c>
      <c r="AZ35" s="25" t="s">
        <v>736</v>
      </c>
      <c r="BA35" s="25" t="s">
        <v>736</v>
      </c>
      <c r="BB35" s="25" t="s">
        <v>736</v>
      </c>
      <c r="BC35" s="25" t="s">
        <v>736</v>
      </c>
      <c r="BD35" s="25" t="s">
        <v>736</v>
      </c>
      <c r="BE35" s="25" t="s">
        <v>736</v>
      </c>
      <c r="BF35" s="25" t="s">
        <v>736</v>
      </c>
      <c r="BG35" s="25" t="s">
        <v>736</v>
      </c>
      <c r="BH35" s="25" t="s">
        <v>736</v>
      </c>
      <c r="BI35" s="25" t="s">
        <v>736</v>
      </c>
      <c r="BJ35" s="28" t="s">
        <v>736</v>
      </c>
      <c r="BK35" s="25" t="s">
        <v>736</v>
      </c>
      <c r="BL35" s="25" t="s">
        <v>736</v>
      </c>
      <c r="BM35" s="25" t="s">
        <v>736</v>
      </c>
      <c r="BN35" s="31" t="s">
        <v>1127</v>
      </c>
      <c r="BO35" s="32" t="s">
        <v>1128</v>
      </c>
      <c r="BP35" s="25">
        <v>28</v>
      </c>
      <c r="BQ35" s="25" t="s">
        <v>304</v>
      </c>
      <c r="BR35" s="25" t="s">
        <v>373</v>
      </c>
      <c r="BS35" s="25">
        <v>1111</v>
      </c>
      <c r="BT35" s="25" t="s">
        <v>736</v>
      </c>
      <c r="BU35" s="25" t="s">
        <v>736</v>
      </c>
      <c r="BV35" s="31" t="s">
        <v>1133</v>
      </c>
      <c r="BW35" s="25" t="s">
        <v>736</v>
      </c>
      <c r="BX35" s="25" t="s">
        <v>736</v>
      </c>
      <c r="BY35" s="25" t="s">
        <v>736</v>
      </c>
      <c r="BZ35" s="25">
        <v>28</v>
      </c>
      <c r="CA35" s="25" t="s">
        <v>736</v>
      </c>
      <c r="CB35" s="31" t="s">
        <v>1129</v>
      </c>
      <c r="CC35" s="31" t="s">
        <v>1129</v>
      </c>
      <c r="CD35" s="31" t="s">
        <v>1129</v>
      </c>
      <c r="CE35" s="31" t="s">
        <v>1129</v>
      </c>
      <c r="CF35" s="31" t="s">
        <v>1129</v>
      </c>
      <c r="CG35" s="29" t="s">
        <v>374</v>
      </c>
      <c r="CH35" s="26">
        <v>45848</v>
      </c>
      <c r="CI35" s="25" t="s">
        <v>1730</v>
      </c>
    </row>
    <row r="36" spans="1:87" s="11" customFormat="1" ht="15" customHeight="1" x14ac:dyDescent="0.3">
      <c r="A36" s="25">
        <v>2025</v>
      </c>
      <c r="B36" s="26">
        <v>45748</v>
      </c>
      <c r="C36" s="26">
        <v>45838</v>
      </c>
      <c r="D36" s="25" t="s">
        <v>192</v>
      </c>
      <c r="E36" s="25" t="s">
        <v>197</v>
      </c>
      <c r="F36" s="25" t="s">
        <v>200</v>
      </c>
      <c r="G36" s="25" t="s">
        <v>816</v>
      </c>
      <c r="H36" s="25" t="s">
        <v>203</v>
      </c>
      <c r="I36" s="25" t="s">
        <v>580</v>
      </c>
      <c r="J36" s="27" t="s">
        <v>1080</v>
      </c>
      <c r="K36" s="25">
        <v>29</v>
      </c>
      <c r="L36" s="27" t="s">
        <v>1081</v>
      </c>
      <c r="M36" s="26">
        <v>45832</v>
      </c>
      <c r="N36" s="28" t="s">
        <v>817</v>
      </c>
      <c r="O36" s="25">
        <v>29</v>
      </c>
      <c r="P36" s="26">
        <v>45833</v>
      </c>
      <c r="Q36" s="25">
        <v>29</v>
      </c>
      <c r="R36" s="25">
        <v>29</v>
      </c>
      <c r="S36" s="27" t="s">
        <v>1082</v>
      </c>
      <c r="T36" s="27" t="s">
        <v>1083</v>
      </c>
      <c r="U36" s="27" t="s">
        <v>1084</v>
      </c>
      <c r="V36" s="27" t="s">
        <v>1085</v>
      </c>
      <c r="W36" s="25" t="s">
        <v>607</v>
      </c>
      <c r="X36" s="25" t="s">
        <v>608</v>
      </c>
      <c r="Y36" s="25" t="s">
        <v>609</v>
      </c>
      <c r="Z36" s="25" t="s">
        <v>205</v>
      </c>
      <c r="AA36" s="25" t="s">
        <v>610</v>
      </c>
      <c r="AB36" s="25">
        <v>29</v>
      </c>
      <c r="AC36" s="25" t="s">
        <v>611</v>
      </c>
      <c r="AD36" s="25" t="s">
        <v>212</v>
      </c>
      <c r="AE36" s="25" t="s">
        <v>818</v>
      </c>
      <c r="AF36" s="25">
        <v>133</v>
      </c>
      <c r="AG36" s="25">
        <v>0</v>
      </c>
      <c r="AH36" s="25" t="s">
        <v>237</v>
      </c>
      <c r="AI36" s="25" t="s">
        <v>819</v>
      </c>
      <c r="AJ36" s="25">
        <v>2</v>
      </c>
      <c r="AK36" s="25" t="s">
        <v>407</v>
      </c>
      <c r="AL36" s="25">
        <v>2</v>
      </c>
      <c r="AM36" s="25" t="s">
        <v>407</v>
      </c>
      <c r="AN36" s="25">
        <v>2</v>
      </c>
      <c r="AO36" s="25" t="s">
        <v>292</v>
      </c>
      <c r="AP36" s="25">
        <v>20250</v>
      </c>
      <c r="AQ36" s="25" t="s">
        <v>400</v>
      </c>
      <c r="AR36" s="25" t="s">
        <v>361</v>
      </c>
      <c r="AS36" s="25" t="s">
        <v>361</v>
      </c>
      <c r="AT36" s="25" t="s">
        <v>361</v>
      </c>
      <c r="AU36" s="25" t="s">
        <v>401</v>
      </c>
      <c r="AV36" s="25" t="s">
        <v>664</v>
      </c>
      <c r="AW36" s="25" t="s">
        <v>381</v>
      </c>
      <c r="AX36" s="25" t="s">
        <v>380</v>
      </c>
      <c r="AY36" s="25" t="s">
        <v>385</v>
      </c>
      <c r="AZ36" s="26">
        <v>45748</v>
      </c>
      <c r="BA36" s="26">
        <v>45838</v>
      </c>
      <c r="BB36" s="26">
        <v>45838</v>
      </c>
      <c r="BC36" s="18">
        <v>0</v>
      </c>
      <c r="BD36" s="18">
        <v>0</v>
      </c>
      <c r="BE36" s="18">
        <v>0</v>
      </c>
      <c r="BF36" s="18">
        <v>0</v>
      </c>
      <c r="BG36" s="25" t="s">
        <v>382</v>
      </c>
      <c r="BH36" s="25" t="s">
        <v>387</v>
      </c>
      <c r="BI36" s="29" t="s">
        <v>402</v>
      </c>
      <c r="BJ36" s="28" t="s">
        <v>817</v>
      </c>
      <c r="BK36" s="30">
        <v>1</v>
      </c>
      <c r="BL36" s="26">
        <v>45748</v>
      </c>
      <c r="BM36" s="26">
        <v>45838</v>
      </c>
      <c r="BN36" s="31" t="s">
        <v>1127</v>
      </c>
      <c r="BO36" s="32" t="s">
        <v>1128</v>
      </c>
      <c r="BP36" s="25">
        <v>29</v>
      </c>
      <c r="BQ36" s="25" t="s">
        <v>304</v>
      </c>
      <c r="BR36" s="25" t="s">
        <v>373</v>
      </c>
      <c r="BS36" s="25">
        <v>1111</v>
      </c>
      <c r="BT36" s="25" t="s">
        <v>383</v>
      </c>
      <c r="BU36" s="29" t="s">
        <v>383</v>
      </c>
      <c r="BV36" s="31" t="s">
        <v>1133</v>
      </c>
      <c r="BW36" s="25" t="s">
        <v>383</v>
      </c>
      <c r="BX36" s="25" t="s">
        <v>305</v>
      </c>
      <c r="BY36" s="25" t="s">
        <v>203</v>
      </c>
      <c r="BZ36" s="25">
        <v>29</v>
      </c>
      <c r="CA36" s="25" t="s">
        <v>384</v>
      </c>
      <c r="CB36" s="31" t="s">
        <v>1129</v>
      </c>
      <c r="CC36" s="31" t="s">
        <v>1129</v>
      </c>
      <c r="CD36" s="31" t="s">
        <v>1129</v>
      </c>
      <c r="CE36" s="31" t="s">
        <v>1129</v>
      </c>
      <c r="CF36" s="31" t="s">
        <v>1129</v>
      </c>
      <c r="CG36" s="29" t="s">
        <v>374</v>
      </c>
      <c r="CH36" s="26">
        <v>45848</v>
      </c>
      <c r="CI36" s="25" t="s">
        <v>1729</v>
      </c>
    </row>
    <row r="37" spans="1:87" ht="15" customHeight="1" x14ac:dyDescent="0.3">
      <c r="A37" s="12">
        <v>2025</v>
      </c>
      <c r="B37" s="13">
        <v>45748</v>
      </c>
      <c r="C37" s="13">
        <v>45838</v>
      </c>
      <c r="D37" s="14" t="s">
        <v>193</v>
      </c>
      <c r="E37" s="14" t="s">
        <v>199</v>
      </c>
      <c r="F37" s="14" t="s">
        <v>200</v>
      </c>
      <c r="G37" s="13">
        <v>45713</v>
      </c>
      <c r="H37" s="14" t="s">
        <v>203</v>
      </c>
      <c r="I37" s="14" t="s">
        <v>901</v>
      </c>
      <c r="J37" s="15" t="s">
        <v>1086</v>
      </c>
      <c r="K37" s="12">
        <v>30</v>
      </c>
      <c r="L37" s="15" t="s">
        <v>1087</v>
      </c>
      <c r="M37" s="13">
        <v>45713</v>
      </c>
      <c r="N37" s="16" t="s">
        <v>820</v>
      </c>
      <c r="O37" s="12">
        <v>30</v>
      </c>
      <c r="P37" s="13">
        <v>45713</v>
      </c>
      <c r="Q37" s="12">
        <v>30</v>
      </c>
      <c r="R37" s="12">
        <v>30</v>
      </c>
      <c r="S37" s="15" t="s">
        <v>1131</v>
      </c>
      <c r="T37" s="15" t="s">
        <v>1131</v>
      </c>
      <c r="U37" s="15" t="s">
        <v>1088</v>
      </c>
      <c r="V37" s="15" t="s">
        <v>1087</v>
      </c>
      <c r="W37" s="12" t="s">
        <v>538</v>
      </c>
      <c r="X37" s="12" t="s">
        <v>539</v>
      </c>
      <c r="Y37" s="12" t="s">
        <v>539</v>
      </c>
      <c r="Z37" s="14" t="s">
        <v>204</v>
      </c>
      <c r="AA37" s="12" t="s">
        <v>540</v>
      </c>
      <c r="AB37" s="12">
        <v>30</v>
      </c>
      <c r="AC37" s="12" t="s">
        <v>541</v>
      </c>
      <c r="AD37" s="14" t="s">
        <v>212</v>
      </c>
      <c r="AE37" s="12" t="s">
        <v>551</v>
      </c>
      <c r="AF37" s="14">
        <v>144</v>
      </c>
      <c r="AG37" s="14">
        <v>0</v>
      </c>
      <c r="AH37" s="14" t="s">
        <v>237</v>
      </c>
      <c r="AI37" s="12" t="s">
        <v>822</v>
      </c>
      <c r="AJ37" s="12">
        <v>2</v>
      </c>
      <c r="AK37" s="12" t="s">
        <v>407</v>
      </c>
      <c r="AL37" s="12">
        <v>2</v>
      </c>
      <c r="AM37" s="12" t="s">
        <v>407</v>
      </c>
      <c r="AN37" s="12">
        <v>2</v>
      </c>
      <c r="AO37" s="14" t="s">
        <v>292</v>
      </c>
      <c r="AP37" s="12">
        <v>20126</v>
      </c>
      <c r="AQ37" s="12" t="s">
        <v>400</v>
      </c>
      <c r="AR37" s="12" t="s">
        <v>361</v>
      </c>
      <c r="AS37" s="12" t="s">
        <v>361</v>
      </c>
      <c r="AT37" s="12" t="s">
        <v>361</v>
      </c>
      <c r="AU37" s="14" t="s">
        <v>401</v>
      </c>
      <c r="AV37" s="17" t="s">
        <v>755</v>
      </c>
      <c r="AW37" s="14" t="s">
        <v>381</v>
      </c>
      <c r="AX37" s="12" t="s">
        <v>380</v>
      </c>
      <c r="AY37" s="14" t="s">
        <v>385</v>
      </c>
      <c r="AZ37" s="13">
        <v>45748</v>
      </c>
      <c r="BA37" s="13">
        <v>45838</v>
      </c>
      <c r="BB37" s="13">
        <v>45838</v>
      </c>
      <c r="BC37" s="18">
        <v>0</v>
      </c>
      <c r="BD37" s="18">
        <v>0</v>
      </c>
      <c r="BE37" s="18">
        <v>0</v>
      </c>
      <c r="BF37" s="19">
        <v>0</v>
      </c>
      <c r="BG37" s="14" t="s">
        <v>382</v>
      </c>
      <c r="BH37" s="14" t="s">
        <v>387</v>
      </c>
      <c r="BI37" s="17" t="s">
        <v>402</v>
      </c>
      <c r="BJ37" s="16" t="s">
        <v>820</v>
      </c>
      <c r="BK37" s="21">
        <v>1</v>
      </c>
      <c r="BL37" s="13">
        <v>45748</v>
      </c>
      <c r="BM37" s="13">
        <v>45838</v>
      </c>
      <c r="BN37" s="22" t="s">
        <v>1127</v>
      </c>
      <c r="BO37" s="23" t="s">
        <v>1128</v>
      </c>
      <c r="BP37" s="12">
        <v>30</v>
      </c>
      <c r="BQ37" s="14" t="s">
        <v>304</v>
      </c>
      <c r="BR37" s="12" t="s">
        <v>373</v>
      </c>
      <c r="BS37" s="12">
        <v>1111</v>
      </c>
      <c r="BT37" s="14" t="s">
        <v>383</v>
      </c>
      <c r="BU37" s="17" t="s">
        <v>383</v>
      </c>
      <c r="BV37" s="22" t="s">
        <v>1133</v>
      </c>
      <c r="BW37" s="14" t="s">
        <v>383</v>
      </c>
      <c r="BX37" s="14" t="s">
        <v>305</v>
      </c>
      <c r="BY37" s="14" t="s">
        <v>203</v>
      </c>
      <c r="BZ37" s="12">
        <v>30</v>
      </c>
      <c r="CA37" s="14" t="s">
        <v>384</v>
      </c>
      <c r="CB37" s="22" t="s">
        <v>1129</v>
      </c>
      <c r="CC37" s="22" t="s">
        <v>1129</v>
      </c>
      <c r="CD37" s="22" t="s">
        <v>1129</v>
      </c>
      <c r="CE37" s="22" t="s">
        <v>1129</v>
      </c>
      <c r="CF37" s="22" t="s">
        <v>1129</v>
      </c>
      <c r="CG37" s="17" t="s">
        <v>374</v>
      </c>
      <c r="CH37" s="13">
        <v>45848</v>
      </c>
      <c r="CI37" s="14" t="s">
        <v>1729</v>
      </c>
    </row>
    <row r="38" spans="1:87" ht="15" customHeight="1" x14ac:dyDescent="0.3">
      <c r="A38" s="12">
        <v>2025</v>
      </c>
      <c r="B38" s="13">
        <v>45748</v>
      </c>
      <c r="C38" s="13">
        <v>45838</v>
      </c>
      <c r="D38" s="14" t="s">
        <v>193</v>
      </c>
      <c r="E38" s="14" t="s">
        <v>199</v>
      </c>
      <c r="F38" s="14" t="s">
        <v>200</v>
      </c>
      <c r="G38" s="13">
        <v>45719</v>
      </c>
      <c r="H38" s="14" t="s">
        <v>203</v>
      </c>
      <c r="I38" s="14" t="s">
        <v>915</v>
      </c>
      <c r="J38" s="15" t="s">
        <v>1089</v>
      </c>
      <c r="K38" s="12">
        <v>31</v>
      </c>
      <c r="L38" s="15" t="s">
        <v>1089</v>
      </c>
      <c r="M38" s="13">
        <v>45719</v>
      </c>
      <c r="N38" s="16" t="s">
        <v>825</v>
      </c>
      <c r="O38" s="12">
        <v>31</v>
      </c>
      <c r="P38" s="13">
        <v>45719</v>
      </c>
      <c r="Q38" s="12">
        <v>31</v>
      </c>
      <c r="R38" s="12">
        <v>31</v>
      </c>
      <c r="S38" s="15" t="s">
        <v>1131</v>
      </c>
      <c r="T38" s="15" t="s">
        <v>1131</v>
      </c>
      <c r="U38" s="15" t="s">
        <v>1090</v>
      </c>
      <c r="V38" s="15" t="s">
        <v>1091</v>
      </c>
      <c r="W38" s="12" t="s">
        <v>361</v>
      </c>
      <c r="X38" s="12" t="s">
        <v>361</v>
      </c>
      <c r="Y38" s="12" t="s">
        <v>361</v>
      </c>
      <c r="Z38" s="14" t="s">
        <v>204</v>
      </c>
      <c r="AA38" s="12" t="s">
        <v>823</v>
      </c>
      <c r="AB38" s="12">
        <v>31</v>
      </c>
      <c r="AC38" s="12" t="s">
        <v>824</v>
      </c>
      <c r="AD38" s="14" t="s">
        <v>212</v>
      </c>
      <c r="AE38" s="12" t="s">
        <v>826</v>
      </c>
      <c r="AF38" s="14" t="s">
        <v>827</v>
      </c>
      <c r="AG38" s="14">
        <v>0</v>
      </c>
      <c r="AH38" s="14" t="s">
        <v>237</v>
      </c>
      <c r="AI38" s="12" t="s">
        <v>828</v>
      </c>
      <c r="AJ38" s="12">
        <v>5</v>
      </c>
      <c r="AK38" s="12" t="s">
        <v>361</v>
      </c>
      <c r="AL38" s="12">
        <v>7</v>
      </c>
      <c r="AM38" s="12" t="s">
        <v>829</v>
      </c>
      <c r="AN38" s="12">
        <v>4</v>
      </c>
      <c r="AO38" s="14" t="s">
        <v>300</v>
      </c>
      <c r="AP38" s="12">
        <v>11529</v>
      </c>
      <c r="AQ38" s="12" t="s">
        <v>400</v>
      </c>
      <c r="AR38" s="12" t="s">
        <v>361</v>
      </c>
      <c r="AS38" s="12" t="s">
        <v>361</v>
      </c>
      <c r="AT38" s="12" t="s">
        <v>361</v>
      </c>
      <c r="AU38" s="14" t="s">
        <v>401</v>
      </c>
      <c r="AV38" s="14" t="s">
        <v>522</v>
      </c>
      <c r="AW38" s="14" t="s">
        <v>381</v>
      </c>
      <c r="AX38" s="12" t="s">
        <v>380</v>
      </c>
      <c r="AY38" s="14" t="s">
        <v>385</v>
      </c>
      <c r="AZ38" s="13">
        <v>45748</v>
      </c>
      <c r="BA38" s="13">
        <v>45838</v>
      </c>
      <c r="BB38" s="13">
        <v>45838</v>
      </c>
      <c r="BC38" s="18">
        <v>0</v>
      </c>
      <c r="BD38" s="18">
        <v>0</v>
      </c>
      <c r="BE38" s="18">
        <v>0</v>
      </c>
      <c r="BF38" s="19">
        <v>0</v>
      </c>
      <c r="BG38" s="14" t="s">
        <v>382</v>
      </c>
      <c r="BH38" s="14" t="s">
        <v>387</v>
      </c>
      <c r="BI38" s="17" t="s">
        <v>402</v>
      </c>
      <c r="BJ38" s="16" t="s">
        <v>825</v>
      </c>
      <c r="BK38" s="21">
        <v>1</v>
      </c>
      <c r="BL38" s="13">
        <v>45748</v>
      </c>
      <c r="BM38" s="13">
        <v>45838</v>
      </c>
      <c r="BN38" s="22" t="s">
        <v>1127</v>
      </c>
      <c r="BO38" s="23" t="s">
        <v>1128</v>
      </c>
      <c r="BP38" s="12">
        <v>31</v>
      </c>
      <c r="BQ38" s="14" t="s">
        <v>304</v>
      </c>
      <c r="BR38" s="12" t="s">
        <v>373</v>
      </c>
      <c r="BS38" s="12">
        <v>1111</v>
      </c>
      <c r="BT38" s="14" t="s">
        <v>383</v>
      </c>
      <c r="BU38" s="17" t="s">
        <v>383</v>
      </c>
      <c r="BV38" s="22" t="s">
        <v>1133</v>
      </c>
      <c r="BW38" s="14" t="s">
        <v>383</v>
      </c>
      <c r="BX38" s="14" t="s">
        <v>305</v>
      </c>
      <c r="BY38" s="14" t="s">
        <v>203</v>
      </c>
      <c r="BZ38" s="12">
        <v>31</v>
      </c>
      <c r="CA38" s="14" t="s">
        <v>384</v>
      </c>
      <c r="CB38" s="22" t="s">
        <v>1129</v>
      </c>
      <c r="CC38" s="22" t="s">
        <v>1129</v>
      </c>
      <c r="CD38" s="22" t="s">
        <v>1129</v>
      </c>
      <c r="CE38" s="22" t="s">
        <v>1129</v>
      </c>
      <c r="CF38" s="22" t="s">
        <v>1129</v>
      </c>
      <c r="CG38" s="17" t="s">
        <v>374</v>
      </c>
      <c r="CH38" s="13">
        <v>45848</v>
      </c>
      <c r="CI38" s="14" t="s">
        <v>1729</v>
      </c>
    </row>
    <row r="39" spans="1:87" ht="15" customHeight="1" x14ac:dyDescent="0.3">
      <c r="A39" s="12">
        <v>2025</v>
      </c>
      <c r="B39" s="13">
        <v>45748</v>
      </c>
      <c r="C39" s="13">
        <v>45838</v>
      </c>
      <c r="D39" s="14" t="s">
        <v>193</v>
      </c>
      <c r="E39" s="14" t="s">
        <v>199</v>
      </c>
      <c r="F39" s="14" t="s">
        <v>200</v>
      </c>
      <c r="G39" s="13">
        <v>45729</v>
      </c>
      <c r="H39" s="14" t="s">
        <v>203</v>
      </c>
      <c r="I39" s="14" t="s">
        <v>916</v>
      </c>
      <c r="J39" s="15" t="s">
        <v>1130</v>
      </c>
      <c r="K39" s="12">
        <v>32</v>
      </c>
      <c r="L39" s="15" t="s">
        <v>1130</v>
      </c>
      <c r="M39" s="13">
        <v>45729</v>
      </c>
      <c r="N39" s="16" t="s">
        <v>832</v>
      </c>
      <c r="O39" s="12">
        <v>32</v>
      </c>
      <c r="P39" s="13">
        <v>45729</v>
      </c>
      <c r="Q39" s="12">
        <v>32</v>
      </c>
      <c r="R39" s="12">
        <v>32</v>
      </c>
      <c r="S39" s="15" t="s">
        <v>1131</v>
      </c>
      <c r="T39" s="15" t="s">
        <v>1131</v>
      </c>
      <c r="U39" s="15" t="s">
        <v>1092</v>
      </c>
      <c r="V39" s="15" t="s">
        <v>1093</v>
      </c>
      <c r="W39" s="12" t="s">
        <v>361</v>
      </c>
      <c r="X39" s="12" t="s">
        <v>361</v>
      </c>
      <c r="Y39" s="12" t="s">
        <v>361</v>
      </c>
      <c r="Z39" s="14" t="s">
        <v>204</v>
      </c>
      <c r="AA39" s="14" t="s">
        <v>830</v>
      </c>
      <c r="AB39" s="12">
        <v>32</v>
      </c>
      <c r="AC39" s="17" t="s">
        <v>831</v>
      </c>
      <c r="AD39" s="14" t="s">
        <v>212</v>
      </c>
      <c r="AE39" s="12" t="s">
        <v>833</v>
      </c>
      <c r="AF39" s="14">
        <v>315</v>
      </c>
      <c r="AG39" s="14">
        <v>0</v>
      </c>
      <c r="AH39" s="14" t="s">
        <v>237</v>
      </c>
      <c r="AI39" s="12" t="s">
        <v>834</v>
      </c>
      <c r="AJ39" s="12">
        <v>2</v>
      </c>
      <c r="AK39" s="12" t="s">
        <v>407</v>
      </c>
      <c r="AL39" s="12">
        <v>2</v>
      </c>
      <c r="AM39" s="12" t="s">
        <v>407</v>
      </c>
      <c r="AN39" s="12">
        <v>2</v>
      </c>
      <c r="AO39" s="14" t="s">
        <v>292</v>
      </c>
      <c r="AP39" s="12">
        <v>20089</v>
      </c>
      <c r="AQ39" s="12" t="s">
        <v>400</v>
      </c>
      <c r="AR39" s="12" t="s">
        <v>361</v>
      </c>
      <c r="AS39" s="12" t="s">
        <v>361</v>
      </c>
      <c r="AT39" s="12" t="s">
        <v>361</v>
      </c>
      <c r="AU39" s="14" t="s">
        <v>401</v>
      </c>
      <c r="AV39" s="17" t="s">
        <v>755</v>
      </c>
      <c r="AW39" s="14" t="s">
        <v>381</v>
      </c>
      <c r="AX39" s="12" t="s">
        <v>380</v>
      </c>
      <c r="AY39" s="14" t="s">
        <v>385</v>
      </c>
      <c r="AZ39" s="13">
        <v>45748</v>
      </c>
      <c r="BA39" s="13">
        <v>45838</v>
      </c>
      <c r="BB39" s="13">
        <v>45838</v>
      </c>
      <c r="BC39" s="18">
        <v>0</v>
      </c>
      <c r="BD39" s="18">
        <v>0</v>
      </c>
      <c r="BE39" s="18">
        <v>0</v>
      </c>
      <c r="BF39" s="19">
        <v>0</v>
      </c>
      <c r="BG39" s="14" t="s">
        <v>382</v>
      </c>
      <c r="BH39" s="14" t="s">
        <v>387</v>
      </c>
      <c r="BI39" s="17" t="s">
        <v>402</v>
      </c>
      <c r="BJ39" s="16" t="s">
        <v>832</v>
      </c>
      <c r="BK39" s="21">
        <v>1</v>
      </c>
      <c r="BL39" s="13">
        <v>45748</v>
      </c>
      <c r="BM39" s="13">
        <v>45838</v>
      </c>
      <c r="BN39" s="22" t="s">
        <v>1127</v>
      </c>
      <c r="BO39" s="23" t="s">
        <v>1128</v>
      </c>
      <c r="BP39" s="12">
        <v>32</v>
      </c>
      <c r="BQ39" s="14" t="s">
        <v>304</v>
      </c>
      <c r="BR39" s="12" t="s">
        <v>373</v>
      </c>
      <c r="BS39" s="12">
        <v>1111</v>
      </c>
      <c r="BT39" s="14" t="s">
        <v>383</v>
      </c>
      <c r="BU39" s="17" t="s">
        <v>383</v>
      </c>
      <c r="BV39" s="22" t="s">
        <v>1133</v>
      </c>
      <c r="BW39" s="14" t="s">
        <v>383</v>
      </c>
      <c r="BX39" s="14" t="s">
        <v>305</v>
      </c>
      <c r="BY39" s="14" t="s">
        <v>203</v>
      </c>
      <c r="BZ39" s="12">
        <v>32</v>
      </c>
      <c r="CA39" s="14" t="s">
        <v>384</v>
      </c>
      <c r="CB39" s="22" t="s">
        <v>1129</v>
      </c>
      <c r="CC39" s="22" t="s">
        <v>1129</v>
      </c>
      <c r="CD39" s="22" t="s">
        <v>1129</v>
      </c>
      <c r="CE39" s="22" t="s">
        <v>1129</v>
      </c>
      <c r="CF39" s="22" t="s">
        <v>1129</v>
      </c>
      <c r="CG39" s="17" t="s">
        <v>374</v>
      </c>
      <c r="CH39" s="13">
        <v>45848</v>
      </c>
      <c r="CI39" s="14" t="s">
        <v>1729</v>
      </c>
    </row>
    <row r="40" spans="1:87" ht="15" customHeight="1" x14ac:dyDescent="0.3">
      <c r="A40" s="12">
        <v>2025</v>
      </c>
      <c r="B40" s="13">
        <v>45748</v>
      </c>
      <c r="C40" s="13">
        <v>45838</v>
      </c>
      <c r="D40" s="14" t="s">
        <v>193</v>
      </c>
      <c r="E40" s="14" t="s">
        <v>198</v>
      </c>
      <c r="F40" s="14" t="s">
        <v>200</v>
      </c>
      <c r="G40" s="13">
        <v>45729</v>
      </c>
      <c r="H40" s="14" t="s">
        <v>203</v>
      </c>
      <c r="I40" s="14" t="s">
        <v>915</v>
      </c>
      <c r="J40" s="15" t="s">
        <v>1094</v>
      </c>
      <c r="K40" s="12">
        <v>33</v>
      </c>
      <c r="L40" s="15" t="s">
        <v>1094</v>
      </c>
      <c r="M40" s="13">
        <v>45729</v>
      </c>
      <c r="N40" s="16" t="s">
        <v>837</v>
      </c>
      <c r="O40" s="12">
        <v>33</v>
      </c>
      <c r="P40" s="13">
        <v>45729</v>
      </c>
      <c r="Q40" s="12">
        <v>33</v>
      </c>
      <c r="R40" s="12">
        <v>33</v>
      </c>
      <c r="S40" s="15" t="s">
        <v>1131</v>
      </c>
      <c r="T40" s="15" t="s">
        <v>1131</v>
      </c>
      <c r="U40" s="15" t="s">
        <v>1095</v>
      </c>
      <c r="V40" s="15" t="s">
        <v>1096</v>
      </c>
      <c r="W40" s="12" t="s">
        <v>361</v>
      </c>
      <c r="X40" s="12" t="s">
        <v>361</v>
      </c>
      <c r="Y40" s="12" t="s">
        <v>361</v>
      </c>
      <c r="Z40" s="14" t="s">
        <v>204</v>
      </c>
      <c r="AA40" s="14" t="s">
        <v>835</v>
      </c>
      <c r="AB40" s="12">
        <v>33</v>
      </c>
      <c r="AC40" s="17" t="s">
        <v>836</v>
      </c>
      <c r="AD40" s="14" t="s">
        <v>231</v>
      </c>
      <c r="AE40" s="12" t="s">
        <v>841</v>
      </c>
      <c r="AF40" s="14">
        <v>3987</v>
      </c>
      <c r="AG40" s="12" t="s">
        <v>842</v>
      </c>
      <c r="AH40" s="14" t="s">
        <v>237</v>
      </c>
      <c r="AI40" s="12" t="s">
        <v>843</v>
      </c>
      <c r="AJ40" s="12">
        <v>7</v>
      </c>
      <c r="AK40" s="12" t="s">
        <v>844</v>
      </c>
      <c r="AL40" s="12">
        <v>8</v>
      </c>
      <c r="AM40" s="12" t="s">
        <v>845</v>
      </c>
      <c r="AN40" s="12">
        <v>3</v>
      </c>
      <c r="AO40" s="14" t="s">
        <v>270</v>
      </c>
      <c r="AP40" s="12">
        <v>54030</v>
      </c>
      <c r="AQ40" s="12" t="s">
        <v>400</v>
      </c>
      <c r="AR40" s="12" t="s">
        <v>361</v>
      </c>
      <c r="AS40" s="12" t="s">
        <v>361</v>
      </c>
      <c r="AT40" s="12" t="s">
        <v>361</v>
      </c>
      <c r="AU40" s="14" t="s">
        <v>401</v>
      </c>
      <c r="AV40" s="17" t="s">
        <v>750</v>
      </c>
      <c r="AW40" s="14" t="s">
        <v>381</v>
      </c>
      <c r="AX40" s="12" t="s">
        <v>380</v>
      </c>
      <c r="AY40" s="14" t="s">
        <v>385</v>
      </c>
      <c r="AZ40" s="13">
        <v>45748</v>
      </c>
      <c r="BA40" s="13">
        <v>45838</v>
      </c>
      <c r="BB40" s="13">
        <v>45838</v>
      </c>
      <c r="BC40" s="18">
        <v>0</v>
      </c>
      <c r="BD40" s="18">
        <v>0</v>
      </c>
      <c r="BE40" s="18">
        <v>0</v>
      </c>
      <c r="BF40" s="19">
        <v>0</v>
      </c>
      <c r="BG40" s="14" t="s">
        <v>382</v>
      </c>
      <c r="BH40" s="14" t="s">
        <v>387</v>
      </c>
      <c r="BI40" s="17" t="s">
        <v>402</v>
      </c>
      <c r="BJ40" s="16" t="s">
        <v>837</v>
      </c>
      <c r="BK40" s="21">
        <v>1</v>
      </c>
      <c r="BL40" s="13">
        <v>45748</v>
      </c>
      <c r="BM40" s="13">
        <v>45838</v>
      </c>
      <c r="BN40" s="22" t="s">
        <v>1127</v>
      </c>
      <c r="BO40" s="23" t="s">
        <v>1128</v>
      </c>
      <c r="BP40" s="12">
        <v>33</v>
      </c>
      <c r="BQ40" s="14" t="s">
        <v>304</v>
      </c>
      <c r="BR40" s="12" t="s">
        <v>373</v>
      </c>
      <c r="BS40" s="12">
        <v>1111</v>
      </c>
      <c r="BT40" s="14" t="s">
        <v>383</v>
      </c>
      <c r="BU40" s="17" t="s">
        <v>383</v>
      </c>
      <c r="BV40" s="22" t="s">
        <v>1133</v>
      </c>
      <c r="BW40" s="14" t="s">
        <v>383</v>
      </c>
      <c r="BX40" s="14" t="s">
        <v>305</v>
      </c>
      <c r="BY40" s="14" t="s">
        <v>203</v>
      </c>
      <c r="BZ40" s="12">
        <v>33</v>
      </c>
      <c r="CA40" s="14" t="s">
        <v>384</v>
      </c>
      <c r="CB40" s="22" t="s">
        <v>1129</v>
      </c>
      <c r="CC40" s="22" t="s">
        <v>1129</v>
      </c>
      <c r="CD40" s="22" t="s">
        <v>1129</v>
      </c>
      <c r="CE40" s="22" t="s">
        <v>1129</v>
      </c>
      <c r="CF40" s="22" t="s">
        <v>1129</v>
      </c>
      <c r="CG40" s="17" t="s">
        <v>374</v>
      </c>
      <c r="CH40" s="13">
        <v>45848</v>
      </c>
      <c r="CI40" s="14" t="s">
        <v>1729</v>
      </c>
    </row>
    <row r="41" spans="1:87" ht="15" customHeight="1" x14ac:dyDescent="0.3">
      <c r="A41" s="12">
        <v>2025</v>
      </c>
      <c r="B41" s="13">
        <v>45748</v>
      </c>
      <c r="C41" s="13">
        <v>45838</v>
      </c>
      <c r="D41" s="14" t="s">
        <v>193</v>
      </c>
      <c r="E41" s="14" t="s">
        <v>197</v>
      </c>
      <c r="F41" s="14" t="s">
        <v>200</v>
      </c>
      <c r="G41" s="13">
        <v>45730</v>
      </c>
      <c r="H41" s="14" t="s">
        <v>203</v>
      </c>
      <c r="I41" s="14" t="s">
        <v>915</v>
      </c>
      <c r="J41" s="15" t="s">
        <v>1097</v>
      </c>
      <c r="K41" s="12">
        <v>34</v>
      </c>
      <c r="L41" s="15" t="s">
        <v>1097</v>
      </c>
      <c r="M41" s="13">
        <v>45730</v>
      </c>
      <c r="N41" s="16" t="s">
        <v>849</v>
      </c>
      <c r="O41" s="12">
        <v>34</v>
      </c>
      <c r="P41" s="13">
        <v>45730</v>
      </c>
      <c r="Q41" s="12">
        <v>34</v>
      </c>
      <c r="R41" s="12">
        <v>34</v>
      </c>
      <c r="S41" s="15" t="s">
        <v>1131</v>
      </c>
      <c r="T41" s="15" t="s">
        <v>1131</v>
      </c>
      <c r="U41" s="15" t="s">
        <v>1098</v>
      </c>
      <c r="V41" s="15" t="s">
        <v>1099</v>
      </c>
      <c r="W41" s="12" t="s">
        <v>361</v>
      </c>
      <c r="X41" s="12" t="s">
        <v>361</v>
      </c>
      <c r="Y41" s="12" t="s">
        <v>361</v>
      </c>
      <c r="Z41" s="14" t="s">
        <v>204</v>
      </c>
      <c r="AA41" s="12" t="s">
        <v>847</v>
      </c>
      <c r="AB41" s="12">
        <v>34</v>
      </c>
      <c r="AC41" s="17" t="s">
        <v>848</v>
      </c>
      <c r="AD41" s="14" t="s">
        <v>212</v>
      </c>
      <c r="AE41" s="12" t="s">
        <v>850</v>
      </c>
      <c r="AF41" s="14">
        <v>101</v>
      </c>
      <c r="AG41" s="14">
        <v>0</v>
      </c>
      <c r="AH41" s="14" t="s">
        <v>237</v>
      </c>
      <c r="AI41" s="12" t="s">
        <v>851</v>
      </c>
      <c r="AJ41" s="12">
        <v>5</v>
      </c>
      <c r="AK41" s="12" t="s">
        <v>361</v>
      </c>
      <c r="AL41" s="12">
        <v>2</v>
      </c>
      <c r="AM41" s="12" t="s">
        <v>407</v>
      </c>
      <c r="AN41" s="12">
        <v>2</v>
      </c>
      <c r="AO41" s="14" t="s">
        <v>292</v>
      </c>
      <c r="AP41" s="12">
        <v>20137</v>
      </c>
      <c r="AQ41" s="12" t="s">
        <v>400</v>
      </c>
      <c r="AR41" s="12" t="s">
        <v>361</v>
      </c>
      <c r="AS41" s="12" t="s">
        <v>361</v>
      </c>
      <c r="AT41" s="12" t="s">
        <v>361</v>
      </c>
      <c r="AU41" s="14" t="s">
        <v>401</v>
      </c>
      <c r="AV41" s="17" t="s">
        <v>750</v>
      </c>
      <c r="AW41" s="14" t="s">
        <v>381</v>
      </c>
      <c r="AX41" s="12" t="s">
        <v>380</v>
      </c>
      <c r="AY41" s="14" t="s">
        <v>385</v>
      </c>
      <c r="AZ41" s="13">
        <v>45748</v>
      </c>
      <c r="BA41" s="13">
        <v>45838</v>
      </c>
      <c r="BB41" s="13">
        <v>45838</v>
      </c>
      <c r="BC41" s="18">
        <v>0</v>
      </c>
      <c r="BD41" s="18">
        <v>0</v>
      </c>
      <c r="BE41" s="18">
        <v>0</v>
      </c>
      <c r="BF41" s="19">
        <v>0</v>
      </c>
      <c r="BG41" s="14" t="s">
        <v>382</v>
      </c>
      <c r="BH41" s="14" t="s">
        <v>387</v>
      </c>
      <c r="BI41" s="17" t="s">
        <v>402</v>
      </c>
      <c r="BJ41" s="16" t="s">
        <v>849</v>
      </c>
      <c r="BK41" s="21">
        <v>1</v>
      </c>
      <c r="BL41" s="13">
        <v>45748</v>
      </c>
      <c r="BM41" s="13">
        <v>45838</v>
      </c>
      <c r="BN41" s="22" t="s">
        <v>1127</v>
      </c>
      <c r="BO41" s="23" t="s">
        <v>1128</v>
      </c>
      <c r="BP41" s="12">
        <v>34</v>
      </c>
      <c r="BQ41" s="14" t="s">
        <v>304</v>
      </c>
      <c r="BR41" s="12" t="s">
        <v>373</v>
      </c>
      <c r="BS41" s="12">
        <v>1111</v>
      </c>
      <c r="BT41" s="14" t="s">
        <v>383</v>
      </c>
      <c r="BU41" s="17" t="s">
        <v>383</v>
      </c>
      <c r="BV41" s="22" t="s">
        <v>1133</v>
      </c>
      <c r="BW41" s="14" t="s">
        <v>383</v>
      </c>
      <c r="BX41" s="14" t="s">
        <v>305</v>
      </c>
      <c r="BY41" s="14" t="s">
        <v>203</v>
      </c>
      <c r="BZ41" s="12">
        <v>34</v>
      </c>
      <c r="CA41" s="14" t="s">
        <v>384</v>
      </c>
      <c r="CB41" s="22" t="s">
        <v>1129</v>
      </c>
      <c r="CC41" s="22" t="s">
        <v>1129</v>
      </c>
      <c r="CD41" s="22" t="s">
        <v>1129</v>
      </c>
      <c r="CE41" s="22" t="s">
        <v>1129</v>
      </c>
      <c r="CF41" s="22" t="s">
        <v>1129</v>
      </c>
      <c r="CG41" s="17" t="s">
        <v>374</v>
      </c>
      <c r="CH41" s="13">
        <v>45848</v>
      </c>
      <c r="CI41" s="14" t="s">
        <v>1729</v>
      </c>
    </row>
    <row r="42" spans="1:87" ht="15" customHeight="1" x14ac:dyDescent="0.3">
      <c r="A42" s="12">
        <v>2025</v>
      </c>
      <c r="B42" s="13">
        <v>45748</v>
      </c>
      <c r="C42" s="13">
        <v>45838</v>
      </c>
      <c r="D42" s="14" t="s">
        <v>193</v>
      </c>
      <c r="E42" s="14" t="s">
        <v>197</v>
      </c>
      <c r="F42" s="14" t="s">
        <v>200</v>
      </c>
      <c r="G42" s="13">
        <v>45743</v>
      </c>
      <c r="H42" s="14" t="s">
        <v>203</v>
      </c>
      <c r="I42" s="14" t="s">
        <v>917</v>
      </c>
      <c r="J42" s="15" t="s">
        <v>1100</v>
      </c>
      <c r="K42" s="12">
        <v>35</v>
      </c>
      <c r="L42" s="15" t="s">
        <v>1100</v>
      </c>
      <c r="M42" s="13">
        <v>45743</v>
      </c>
      <c r="N42" s="16" t="s">
        <v>854</v>
      </c>
      <c r="O42" s="12">
        <v>35</v>
      </c>
      <c r="P42" s="13">
        <v>45743</v>
      </c>
      <c r="Q42" s="12">
        <v>35</v>
      </c>
      <c r="R42" s="12">
        <v>35</v>
      </c>
      <c r="S42" s="15" t="s">
        <v>1131</v>
      </c>
      <c r="T42" s="15" t="s">
        <v>1131</v>
      </c>
      <c r="U42" s="15" t="s">
        <v>1101</v>
      </c>
      <c r="V42" s="15" t="s">
        <v>1102</v>
      </c>
      <c r="W42" s="12" t="s">
        <v>361</v>
      </c>
      <c r="X42" s="12" t="s">
        <v>361</v>
      </c>
      <c r="Y42" s="12" t="s">
        <v>361</v>
      </c>
      <c r="Z42" s="14" t="s">
        <v>204</v>
      </c>
      <c r="AA42" s="14" t="s">
        <v>852</v>
      </c>
      <c r="AB42" s="12">
        <v>35</v>
      </c>
      <c r="AC42" s="17" t="s">
        <v>853</v>
      </c>
      <c r="AD42" s="14" t="s">
        <v>212</v>
      </c>
      <c r="AE42" s="12" t="s">
        <v>855</v>
      </c>
      <c r="AF42" s="14">
        <v>201</v>
      </c>
      <c r="AG42" s="14">
        <v>0</v>
      </c>
      <c r="AH42" s="14" t="s">
        <v>237</v>
      </c>
      <c r="AI42" s="12" t="s">
        <v>856</v>
      </c>
      <c r="AJ42" s="12">
        <v>5</v>
      </c>
      <c r="AK42" s="12" t="s">
        <v>361</v>
      </c>
      <c r="AL42" s="12">
        <v>2</v>
      </c>
      <c r="AM42" s="12" t="s">
        <v>407</v>
      </c>
      <c r="AN42" s="12">
        <v>2</v>
      </c>
      <c r="AO42" s="14" t="s">
        <v>292</v>
      </c>
      <c r="AP42" s="12">
        <v>20030</v>
      </c>
      <c r="AQ42" s="12" t="s">
        <v>400</v>
      </c>
      <c r="AR42" s="12" t="s">
        <v>361</v>
      </c>
      <c r="AS42" s="12" t="s">
        <v>361</v>
      </c>
      <c r="AT42" s="12" t="s">
        <v>361</v>
      </c>
      <c r="AU42" s="14" t="s">
        <v>401</v>
      </c>
      <c r="AV42" s="14" t="s">
        <v>381</v>
      </c>
      <c r="AW42" s="14" t="s">
        <v>381</v>
      </c>
      <c r="AX42" s="12" t="s">
        <v>380</v>
      </c>
      <c r="AY42" s="14" t="s">
        <v>385</v>
      </c>
      <c r="AZ42" s="13">
        <v>45748</v>
      </c>
      <c r="BA42" s="13">
        <v>45838</v>
      </c>
      <c r="BB42" s="13">
        <v>45838</v>
      </c>
      <c r="BC42" s="18">
        <v>0</v>
      </c>
      <c r="BD42" s="18">
        <v>0</v>
      </c>
      <c r="BE42" s="18">
        <v>0</v>
      </c>
      <c r="BF42" s="19">
        <v>0</v>
      </c>
      <c r="BG42" s="14" t="s">
        <v>382</v>
      </c>
      <c r="BH42" s="14" t="s">
        <v>387</v>
      </c>
      <c r="BI42" s="17" t="s">
        <v>402</v>
      </c>
      <c r="BJ42" s="16" t="s">
        <v>854</v>
      </c>
      <c r="BK42" s="21">
        <v>1</v>
      </c>
      <c r="BL42" s="13">
        <v>45748</v>
      </c>
      <c r="BM42" s="13">
        <v>45838</v>
      </c>
      <c r="BN42" s="22" t="s">
        <v>1127</v>
      </c>
      <c r="BO42" s="23" t="s">
        <v>1128</v>
      </c>
      <c r="BP42" s="12">
        <v>35</v>
      </c>
      <c r="BQ42" s="14" t="s">
        <v>304</v>
      </c>
      <c r="BR42" s="12" t="s">
        <v>373</v>
      </c>
      <c r="BS42" s="12">
        <v>1111</v>
      </c>
      <c r="BT42" s="14" t="s">
        <v>383</v>
      </c>
      <c r="BU42" s="17" t="s">
        <v>383</v>
      </c>
      <c r="BV42" s="22" t="s">
        <v>1133</v>
      </c>
      <c r="BW42" s="14" t="s">
        <v>383</v>
      </c>
      <c r="BX42" s="14" t="s">
        <v>305</v>
      </c>
      <c r="BY42" s="14" t="s">
        <v>203</v>
      </c>
      <c r="BZ42" s="12">
        <v>35</v>
      </c>
      <c r="CA42" s="14" t="s">
        <v>384</v>
      </c>
      <c r="CB42" s="22" t="s">
        <v>1129</v>
      </c>
      <c r="CC42" s="22" t="s">
        <v>1129</v>
      </c>
      <c r="CD42" s="22" t="s">
        <v>1129</v>
      </c>
      <c r="CE42" s="22" t="s">
        <v>1129</v>
      </c>
      <c r="CF42" s="22" t="s">
        <v>1129</v>
      </c>
      <c r="CG42" s="17" t="s">
        <v>374</v>
      </c>
      <c r="CH42" s="13">
        <v>45848</v>
      </c>
      <c r="CI42" s="14" t="s">
        <v>1729</v>
      </c>
    </row>
    <row r="43" spans="1:87" ht="15" customHeight="1" x14ac:dyDescent="0.3">
      <c r="A43" s="12">
        <v>2025</v>
      </c>
      <c r="B43" s="13">
        <v>45748</v>
      </c>
      <c r="C43" s="13">
        <v>45838</v>
      </c>
      <c r="D43" s="14" t="s">
        <v>193</v>
      </c>
      <c r="E43" s="14" t="s">
        <v>199</v>
      </c>
      <c r="F43" s="14" t="s">
        <v>200</v>
      </c>
      <c r="G43" s="13">
        <v>45744</v>
      </c>
      <c r="H43" s="14" t="s">
        <v>203</v>
      </c>
      <c r="I43" s="14" t="s">
        <v>917</v>
      </c>
      <c r="J43" s="15" t="s">
        <v>1103</v>
      </c>
      <c r="K43" s="12">
        <v>36</v>
      </c>
      <c r="L43" s="15" t="s">
        <v>1103</v>
      </c>
      <c r="M43" s="13">
        <v>45744</v>
      </c>
      <c r="N43" s="16" t="s">
        <v>859</v>
      </c>
      <c r="O43" s="12">
        <v>36</v>
      </c>
      <c r="P43" s="13">
        <v>45744</v>
      </c>
      <c r="Q43" s="12">
        <v>36</v>
      </c>
      <c r="R43" s="12">
        <v>36</v>
      </c>
      <c r="S43" s="15" t="s">
        <v>1131</v>
      </c>
      <c r="T43" s="15" t="s">
        <v>1131</v>
      </c>
      <c r="U43" s="15" t="s">
        <v>1104</v>
      </c>
      <c r="V43" s="15" t="s">
        <v>1105</v>
      </c>
      <c r="W43" s="12" t="s">
        <v>361</v>
      </c>
      <c r="X43" s="12" t="s">
        <v>361</v>
      </c>
      <c r="Y43" s="12" t="s">
        <v>361</v>
      </c>
      <c r="Z43" s="14" t="s">
        <v>204</v>
      </c>
      <c r="AA43" s="14" t="s">
        <v>857</v>
      </c>
      <c r="AB43" s="12">
        <v>36</v>
      </c>
      <c r="AC43" s="17" t="s">
        <v>858</v>
      </c>
      <c r="AD43" s="14" t="s">
        <v>212</v>
      </c>
      <c r="AE43" s="12" t="s">
        <v>860</v>
      </c>
      <c r="AF43" s="14">
        <v>5710</v>
      </c>
      <c r="AG43" s="12" t="s">
        <v>861</v>
      </c>
      <c r="AH43" s="14" t="s">
        <v>237</v>
      </c>
      <c r="AI43" s="12" t="s">
        <v>862</v>
      </c>
      <c r="AJ43" s="12">
        <v>8</v>
      </c>
      <c r="AK43" s="12" t="s">
        <v>863</v>
      </c>
      <c r="AL43" s="12">
        <v>9</v>
      </c>
      <c r="AM43" s="12" t="s">
        <v>863</v>
      </c>
      <c r="AN43" s="12">
        <v>7</v>
      </c>
      <c r="AO43" s="14" t="s">
        <v>296</v>
      </c>
      <c r="AP43" s="12">
        <v>31110</v>
      </c>
      <c r="AQ43" s="12" t="s">
        <v>400</v>
      </c>
      <c r="AR43" s="12" t="s">
        <v>361</v>
      </c>
      <c r="AS43" s="12" t="s">
        <v>361</v>
      </c>
      <c r="AT43" s="12" t="s">
        <v>361</v>
      </c>
      <c r="AU43" s="14" t="s">
        <v>401</v>
      </c>
      <c r="AV43" s="17" t="s">
        <v>755</v>
      </c>
      <c r="AW43" s="14" t="s">
        <v>381</v>
      </c>
      <c r="AX43" s="12" t="s">
        <v>380</v>
      </c>
      <c r="AY43" s="14" t="s">
        <v>385</v>
      </c>
      <c r="AZ43" s="13">
        <v>45748</v>
      </c>
      <c r="BA43" s="13">
        <v>45838</v>
      </c>
      <c r="BB43" s="13">
        <v>45838</v>
      </c>
      <c r="BC43" s="18">
        <v>0</v>
      </c>
      <c r="BD43" s="18">
        <v>0</v>
      </c>
      <c r="BE43" s="18">
        <v>0</v>
      </c>
      <c r="BF43" s="19">
        <v>0</v>
      </c>
      <c r="BG43" s="14" t="s">
        <v>382</v>
      </c>
      <c r="BH43" s="14" t="s">
        <v>387</v>
      </c>
      <c r="BI43" s="17" t="s">
        <v>402</v>
      </c>
      <c r="BJ43" s="16" t="s">
        <v>859</v>
      </c>
      <c r="BK43" s="21">
        <v>1</v>
      </c>
      <c r="BL43" s="13">
        <v>45748</v>
      </c>
      <c r="BM43" s="13">
        <v>45838</v>
      </c>
      <c r="BN43" s="22" t="s">
        <v>1127</v>
      </c>
      <c r="BO43" s="23" t="s">
        <v>1128</v>
      </c>
      <c r="BP43" s="12">
        <v>36</v>
      </c>
      <c r="BQ43" s="14" t="s">
        <v>304</v>
      </c>
      <c r="BR43" s="12" t="s">
        <v>864</v>
      </c>
      <c r="BS43" s="12">
        <v>1130</v>
      </c>
      <c r="BT43" s="14" t="s">
        <v>383</v>
      </c>
      <c r="BU43" s="17" t="s">
        <v>383</v>
      </c>
      <c r="BV43" s="22" t="s">
        <v>1133</v>
      </c>
      <c r="BW43" s="14" t="s">
        <v>383</v>
      </c>
      <c r="BX43" s="14" t="s">
        <v>305</v>
      </c>
      <c r="BY43" s="14" t="s">
        <v>203</v>
      </c>
      <c r="BZ43" s="12">
        <v>36</v>
      </c>
      <c r="CA43" s="14" t="s">
        <v>384</v>
      </c>
      <c r="CB43" s="22" t="s">
        <v>1129</v>
      </c>
      <c r="CC43" s="22" t="s">
        <v>1129</v>
      </c>
      <c r="CD43" s="22" t="s">
        <v>1129</v>
      </c>
      <c r="CE43" s="22" t="s">
        <v>1129</v>
      </c>
      <c r="CF43" s="22" t="s">
        <v>1129</v>
      </c>
      <c r="CG43" s="17" t="s">
        <v>374</v>
      </c>
      <c r="CH43" s="13">
        <v>45848</v>
      </c>
      <c r="CI43" s="14" t="s">
        <v>1729</v>
      </c>
    </row>
    <row r="44" spans="1:87" ht="15" customHeight="1" x14ac:dyDescent="0.3">
      <c r="A44" s="12">
        <v>2025</v>
      </c>
      <c r="B44" s="13">
        <v>45748</v>
      </c>
      <c r="C44" s="13">
        <v>45838</v>
      </c>
      <c r="D44" s="14" t="s">
        <v>193</v>
      </c>
      <c r="E44" s="14" t="s">
        <v>197</v>
      </c>
      <c r="F44" s="14" t="s">
        <v>200</v>
      </c>
      <c r="G44" s="13">
        <v>45757</v>
      </c>
      <c r="H44" s="14" t="s">
        <v>203</v>
      </c>
      <c r="I44" s="14" t="s">
        <v>901</v>
      </c>
      <c r="J44" s="15" t="s">
        <v>1106</v>
      </c>
      <c r="K44" s="12">
        <v>37</v>
      </c>
      <c r="L44" s="15" t="s">
        <v>1106</v>
      </c>
      <c r="M44" s="13">
        <v>45757</v>
      </c>
      <c r="N44" s="16" t="s">
        <v>869</v>
      </c>
      <c r="O44" s="12">
        <v>37</v>
      </c>
      <c r="P44" s="13">
        <v>45757</v>
      </c>
      <c r="Q44" s="12">
        <v>37</v>
      </c>
      <c r="R44" s="12">
        <v>37</v>
      </c>
      <c r="S44" s="15" t="s">
        <v>1131</v>
      </c>
      <c r="T44" s="15" t="s">
        <v>1131</v>
      </c>
      <c r="U44" s="15" t="s">
        <v>1107</v>
      </c>
      <c r="V44" s="15" t="s">
        <v>1108</v>
      </c>
      <c r="W44" s="12" t="s">
        <v>538</v>
      </c>
      <c r="X44" s="12" t="s">
        <v>539</v>
      </c>
      <c r="Y44" s="12" t="s">
        <v>539</v>
      </c>
      <c r="Z44" s="14" t="s">
        <v>204</v>
      </c>
      <c r="AA44" s="12" t="s">
        <v>540</v>
      </c>
      <c r="AB44" s="12">
        <v>37</v>
      </c>
      <c r="AC44" s="17" t="s">
        <v>541</v>
      </c>
      <c r="AD44" s="14" t="s">
        <v>212</v>
      </c>
      <c r="AE44" s="12" t="s">
        <v>551</v>
      </c>
      <c r="AF44" s="14">
        <v>144</v>
      </c>
      <c r="AG44" s="14">
        <v>0</v>
      </c>
      <c r="AH44" s="14" t="s">
        <v>237</v>
      </c>
      <c r="AI44" s="12" t="s">
        <v>552</v>
      </c>
      <c r="AJ44" s="12">
        <v>2</v>
      </c>
      <c r="AK44" s="12" t="s">
        <v>407</v>
      </c>
      <c r="AL44" s="12">
        <v>2</v>
      </c>
      <c r="AM44" s="12" t="s">
        <v>407</v>
      </c>
      <c r="AN44" s="12">
        <v>2</v>
      </c>
      <c r="AO44" s="14" t="s">
        <v>292</v>
      </c>
      <c r="AP44" s="12">
        <v>20126</v>
      </c>
      <c r="AQ44" s="12" t="s">
        <v>400</v>
      </c>
      <c r="AR44" s="12" t="s">
        <v>361</v>
      </c>
      <c r="AS44" s="12" t="s">
        <v>361</v>
      </c>
      <c r="AT44" s="12" t="s">
        <v>361</v>
      </c>
      <c r="AU44" s="14" t="s">
        <v>401</v>
      </c>
      <c r="AV44" s="14" t="s">
        <v>424</v>
      </c>
      <c r="AW44" s="14" t="s">
        <v>381</v>
      </c>
      <c r="AX44" s="12" t="s">
        <v>380</v>
      </c>
      <c r="AY44" s="14" t="s">
        <v>385</v>
      </c>
      <c r="AZ44" s="13">
        <v>45748</v>
      </c>
      <c r="BA44" s="13">
        <v>45838</v>
      </c>
      <c r="BB44" s="13">
        <v>45838</v>
      </c>
      <c r="BC44" s="18">
        <v>0</v>
      </c>
      <c r="BD44" s="18">
        <v>0</v>
      </c>
      <c r="BE44" s="18">
        <v>0</v>
      </c>
      <c r="BF44" s="19">
        <v>0</v>
      </c>
      <c r="BG44" s="14" t="s">
        <v>382</v>
      </c>
      <c r="BH44" s="14" t="s">
        <v>387</v>
      </c>
      <c r="BI44" s="17" t="s">
        <v>402</v>
      </c>
      <c r="BJ44" s="16" t="s">
        <v>869</v>
      </c>
      <c r="BK44" s="21">
        <v>1</v>
      </c>
      <c r="BL44" s="13">
        <v>45748</v>
      </c>
      <c r="BM44" s="13">
        <v>45838</v>
      </c>
      <c r="BN44" s="22" t="s">
        <v>1127</v>
      </c>
      <c r="BO44" s="23" t="s">
        <v>1128</v>
      </c>
      <c r="BP44" s="12">
        <v>37</v>
      </c>
      <c r="BQ44" s="14" t="s">
        <v>304</v>
      </c>
      <c r="BR44" s="12" t="s">
        <v>373</v>
      </c>
      <c r="BS44" s="12">
        <v>1111</v>
      </c>
      <c r="BT44" s="14" t="s">
        <v>383</v>
      </c>
      <c r="BU44" s="17" t="s">
        <v>383</v>
      </c>
      <c r="BV44" s="22" t="s">
        <v>1133</v>
      </c>
      <c r="BW44" s="14" t="s">
        <v>383</v>
      </c>
      <c r="BX44" s="14" t="s">
        <v>305</v>
      </c>
      <c r="BY44" s="14" t="s">
        <v>203</v>
      </c>
      <c r="BZ44" s="12">
        <v>37</v>
      </c>
      <c r="CA44" s="14" t="s">
        <v>384</v>
      </c>
      <c r="CB44" s="22" t="s">
        <v>1129</v>
      </c>
      <c r="CC44" s="22" t="s">
        <v>1129</v>
      </c>
      <c r="CD44" s="22" t="s">
        <v>1129</v>
      </c>
      <c r="CE44" s="22" t="s">
        <v>1129</v>
      </c>
      <c r="CF44" s="22" t="s">
        <v>1129</v>
      </c>
      <c r="CG44" s="17" t="s">
        <v>374</v>
      </c>
      <c r="CH44" s="13">
        <v>45848</v>
      </c>
      <c r="CI44" s="14" t="s">
        <v>1729</v>
      </c>
    </row>
    <row r="45" spans="1:87" ht="15" customHeight="1" x14ac:dyDescent="0.3">
      <c r="A45" s="12">
        <v>2025</v>
      </c>
      <c r="B45" s="13">
        <v>45748</v>
      </c>
      <c r="C45" s="13">
        <v>45838</v>
      </c>
      <c r="D45" s="14" t="s">
        <v>193</v>
      </c>
      <c r="E45" s="14" t="s">
        <v>199</v>
      </c>
      <c r="F45" s="14" t="s">
        <v>200</v>
      </c>
      <c r="G45" s="13">
        <v>45782</v>
      </c>
      <c r="H45" s="14" t="s">
        <v>203</v>
      </c>
      <c r="I45" s="14" t="s">
        <v>915</v>
      </c>
      <c r="J45" s="15" t="s">
        <v>1109</v>
      </c>
      <c r="K45" s="12">
        <v>38</v>
      </c>
      <c r="L45" s="15" t="s">
        <v>1109</v>
      </c>
      <c r="M45" s="13">
        <v>45782</v>
      </c>
      <c r="N45" s="16" t="s">
        <v>872</v>
      </c>
      <c r="O45" s="12">
        <v>38</v>
      </c>
      <c r="P45" s="13">
        <v>45782</v>
      </c>
      <c r="Q45" s="12">
        <v>38</v>
      </c>
      <c r="R45" s="12">
        <v>38</v>
      </c>
      <c r="S45" s="15" t="s">
        <v>1131</v>
      </c>
      <c r="T45" s="15" t="s">
        <v>1131</v>
      </c>
      <c r="U45" s="15" t="s">
        <v>1110</v>
      </c>
      <c r="V45" s="15" t="s">
        <v>1111</v>
      </c>
      <c r="W45" s="12" t="s">
        <v>361</v>
      </c>
      <c r="X45" s="12" t="s">
        <v>361</v>
      </c>
      <c r="Y45" s="12" t="s">
        <v>361</v>
      </c>
      <c r="Z45" s="14" t="s">
        <v>204</v>
      </c>
      <c r="AA45" s="12" t="s">
        <v>870</v>
      </c>
      <c r="AB45" s="12">
        <v>38</v>
      </c>
      <c r="AC45" s="17" t="s">
        <v>871</v>
      </c>
      <c r="AD45" s="14" t="s">
        <v>231</v>
      </c>
      <c r="AE45" s="12" t="s">
        <v>874</v>
      </c>
      <c r="AF45" s="14">
        <v>157</v>
      </c>
      <c r="AG45" s="12" t="s">
        <v>875</v>
      </c>
      <c r="AH45" s="14" t="s">
        <v>237</v>
      </c>
      <c r="AI45" s="12" t="s">
        <v>876</v>
      </c>
      <c r="AJ45" s="12">
        <v>9</v>
      </c>
      <c r="AK45" s="12" t="s">
        <v>569</v>
      </c>
      <c r="AL45" s="12">
        <v>10</v>
      </c>
      <c r="AM45" s="12" t="s">
        <v>569</v>
      </c>
      <c r="AN45" s="12">
        <v>4</v>
      </c>
      <c r="AO45" s="14" t="s">
        <v>300</v>
      </c>
      <c r="AP45" s="9" t="s">
        <v>877</v>
      </c>
      <c r="AQ45" s="12" t="s">
        <v>400</v>
      </c>
      <c r="AR45" s="12" t="s">
        <v>361</v>
      </c>
      <c r="AS45" s="12" t="s">
        <v>361</v>
      </c>
      <c r="AT45" s="12" t="s">
        <v>361</v>
      </c>
      <c r="AU45" s="14" t="s">
        <v>401</v>
      </c>
      <c r="AV45" s="14" t="s">
        <v>873</v>
      </c>
      <c r="AW45" s="14" t="s">
        <v>381</v>
      </c>
      <c r="AX45" s="12" t="s">
        <v>380</v>
      </c>
      <c r="AY45" s="14" t="s">
        <v>385</v>
      </c>
      <c r="AZ45" s="13">
        <v>45748</v>
      </c>
      <c r="BA45" s="13">
        <v>45838</v>
      </c>
      <c r="BB45" s="13">
        <v>45838</v>
      </c>
      <c r="BC45" s="18">
        <v>0</v>
      </c>
      <c r="BD45" s="18">
        <v>0</v>
      </c>
      <c r="BE45" s="18">
        <v>0</v>
      </c>
      <c r="BF45" s="19">
        <v>0</v>
      </c>
      <c r="BG45" s="14" t="s">
        <v>382</v>
      </c>
      <c r="BH45" s="14" t="s">
        <v>387</v>
      </c>
      <c r="BI45" s="17" t="s">
        <v>402</v>
      </c>
      <c r="BJ45" s="16" t="s">
        <v>872</v>
      </c>
      <c r="BK45" s="21">
        <v>1</v>
      </c>
      <c r="BL45" s="13">
        <v>45748</v>
      </c>
      <c r="BM45" s="13">
        <v>45838</v>
      </c>
      <c r="BN45" s="22" t="s">
        <v>1127</v>
      </c>
      <c r="BO45" s="23" t="s">
        <v>1128</v>
      </c>
      <c r="BP45" s="12">
        <v>38</v>
      </c>
      <c r="BQ45" s="14" t="s">
        <v>304</v>
      </c>
      <c r="BR45" s="12" t="s">
        <v>373</v>
      </c>
      <c r="BS45" s="12">
        <v>1111</v>
      </c>
      <c r="BT45" s="14" t="s">
        <v>383</v>
      </c>
      <c r="BU45" s="17" t="s">
        <v>383</v>
      </c>
      <c r="BV45" s="22" t="s">
        <v>1133</v>
      </c>
      <c r="BW45" s="14" t="s">
        <v>383</v>
      </c>
      <c r="BX45" s="14" t="s">
        <v>305</v>
      </c>
      <c r="BY45" s="14" t="s">
        <v>203</v>
      </c>
      <c r="BZ45" s="12">
        <v>38</v>
      </c>
      <c r="CA45" s="14" t="s">
        <v>384</v>
      </c>
      <c r="CB45" s="22" t="s">
        <v>1129</v>
      </c>
      <c r="CC45" s="22" t="s">
        <v>1129</v>
      </c>
      <c r="CD45" s="22" t="s">
        <v>1129</v>
      </c>
      <c r="CE45" s="22" t="s">
        <v>1129</v>
      </c>
      <c r="CF45" s="22" t="s">
        <v>1129</v>
      </c>
      <c r="CG45" s="17" t="s">
        <v>374</v>
      </c>
      <c r="CH45" s="13">
        <v>45848</v>
      </c>
      <c r="CI45" s="14" t="s">
        <v>1729</v>
      </c>
    </row>
    <row r="46" spans="1:87" ht="15" customHeight="1" x14ac:dyDescent="0.3">
      <c r="A46" s="12">
        <v>2025</v>
      </c>
      <c r="B46" s="13">
        <v>45748</v>
      </c>
      <c r="C46" s="13">
        <v>45838</v>
      </c>
      <c r="D46" s="14" t="s">
        <v>193</v>
      </c>
      <c r="E46" s="14" t="s">
        <v>197</v>
      </c>
      <c r="F46" s="14" t="s">
        <v>200</v>
      </c>
      <c r="G46" s="13">
        <v>45785</v>
      </c>
      <c r="H46" s="14" t="s">
        <v>203</v>
      </c>
      <c r="I46" s="14" t="s">
        <v>915</v>
      </c>
      <c r="J46" s="15" t="s">
        <v>1112</v>
      </c>
      <c r="K46" s="12">
        <v>39</v>
      </c>
      <c r="L46" s="15" t="s">
        <v>1112</v>
      </c>
      <c r="M46" s="13">
        <v>45785</v>
      </c>
      <c r="N46" s="16" t="s">
        <v>882</v>
      </c>
      <c r="O46" s="12">
        <v>39</v>
      </c>
      <c r="P46" s="13">
        <v>45785</v>
      </c>
      <c r="Q46" s="12">
        <v>39</v>
      </c>
      <c r="R46" s="12">
        <v>39</v>
      </c>
      <c r="S46" s="15" t="s">
        <v>1131</v>
      </c>
      <c r="T46" s="15" t="s">
        <v>1131</v>
      </c>
      <c r="U46" s="15" t="s">
        <v>1113</v>
      </c>
      <c r="V46" s="15" t="s">
        <v>1114</v>
      </c>
      <c r="W46" s="12" t="s">
        <v>878</v>
      </c>
      <c r="X46" s="12" t="s">
        <v>806</v>
      </c>
      <c r="Y46" s="12" t="s">
        <v>879</v>
      </c>
      <c r="Z46" s="14" t="s">
        <v>205</v>
      </c>
      <c r="AA46" s="14" t="s">
        <v>880</v>
      </c>
      <c r="AB46" s="12">
        <v>39</v>
      </c>
      <c r="AC46" s="17" t="s">
        <v>881</v>
      </c>
      <c r="AD46" s="14" t="s">
        <v>229</v>
      </c>
      <c r="AE46" s="12" t="s">
        <v>883</v>
      </c>
      <c r="AF46" s="12" t="s">
        <v>884</v>
      </c>
      <c r="AG46" s="14">
        <v>0</v>
      </c>
      <c r="AH46" s="14" t="s">
        <v>237</v>
      </c>
      <c r="AI46" s="12" t="s">
        <v>885</v>
      </c>
      <c r="AJ46" s="12">
        <v>2</v>
      </c>
      <c r="AK46" s="12" t="s">
        <v>407</v>
      </c>
      <c r="AL46" s="12">
        <v>2</v>
      </c>
      <c r="AM46" s="12" t="s">
        <v>407</v>
      </c>
      <c r="AN46" s="12">
        <v>2</v>
      </c>
      <c r="AO46" s="14" t="s">
        <v>292</v>
      </c>
      <c r="AP46" s="12">
        <v>20280</v>
      </c>
      <c r="AQ46" s="12" t="s">
        <v>400</v>
      </c>
      <c r="AR46" s="12" t="s">
        <v>361</v>
      </c>
      <c r="AS46" s="12" t="s">
        <v>361</v>
      </c>
      <c r="AT46" s="12" t="s">
        <v>361</v>
      </c>
      <c r="AU46" s="14" t="s">
        <v>401</v>
      </c>
      <c r="AV46" s="17" t="s">
        <v>750</v>
      </c>
      <c r="AW46" s="14" t="s">
        <v>381</v>
      </c>
      <c r="AX46" s="12" t="s">
        <v>380</v>
      </c>
      <c r="AY46" s="14" t="s">
        <v>385</v>
      </c>
      <c r="AZ46" s="13">
        <v>45748</v>
      </c>
      <c r="BA46" s="13">
        <v>45838</v>
      </c>
      <c r="BB46" s="13">
        <v>45838</v>
      </c>
      <c r="BC46" s="18">
        <v>0</v>
      </c>
      <c r="BD46" s="18">
        <v>0</v>
      </c>
      <c r="BE46" s="18">
        <v>0</v>
      </c>
      <c r="BF46" s="19">
        <v>0</v>
      </c>
      <c r="BG46" s="14" t="s">
        <v>382</v>
      </c>
      <c r="BH46" s="14" t="s">
        <v>387</v>
      </c>
      <c r="BI46" s="17" t="s">
        <v>402</v>
      </c>
      <c r="BJ46" s="16" t="s">
        <v>882</v>
      </c>
      <c r="BK46" s="21">
        <v>1</v>
      </c>
      <c r="BL46" s="13">
        <v>45748</v>
      </c>
      <c r="BM46" s="13">
        <v>45838</v>
      </c>
      <c r="BN46" s="22" t="s">
        <v>1127</v>
      </c>
      <c r="BO46" s="23" t="s">
        <v>1128</v>
      </c>
      <c r="BP46" s="12">
        <v>39</v>
      </c>
      <c r="BQ46" s="14" t="s">
        <v>304</v>
      </c>
      <c r="BR46" s="12" t="s">
        <v>373</v>
      </c>
      <c r="BS46" s="12">
        <v>1111</v>
      </c>
      <c r="BT46" s="14" t="s">
        <v>383</v>
      </c>
      <c r="BU46" s="17" t="s">
        <v>383</v>
      </c>
      <c r="BV46" s="22" t="s">
        <v>1133</v>
      </c>
      <c r="BW46" s="14" t="s">
        <v>383</v>
      </c>
      <c r="BX46" s="14" t="s">
        <v>305</v>
      </c>
      <c r="BY46" s="14" t="s">
        <v>203</v>
      </c>
      <c r="BZ46" s="12">
        <v>39</v>
      </c>
      <c r="CA46" s="14" t="s">
        <v>384</v>
      </c>
      <c r="CB46" s="22" t="s">
        <v>1129</v>
      </c>
      <c r="CC46" s="22" t="s">
        <v>1129</v>
      </c>
      <c r="CD46" s="22" t="s">
        <v>1129</v>
      </c>
      <c r="CE46" s="22" t="s">
        <v>1129</v>
      </c>
      <c r="CF46" s="22" t="s">
        <v>1129</v>
      </c>
      <c r="CG46" s="17" t="s">
        <v>374</v>
      </c>
      <c r="CH46" s="13">
        <v>45848</v>
      </c>
      <c r="CI46" s="14" t="s">
        <v>1729</v>
      </c>
    </row>
    <row r="47" spans="1:87" ht="15" customHeight="1" x14ac:dyDescent="0.3">
      <c r="A47" s="12">
        <v>2025</v>
      </c>
      <c r="B47" s="13">
        <v>45748</v>
      </c>
      <c r="C47" s="13">
        <v>45838</v>
      </c>
      <c r="D47" s="14" t="s">
        <v>193</v>
      </c>
      <c r="E47" s="14" t="s">
        <v>199</v>
      </c>
      <c r="F47" s="14" t="s">
        <v>200</v>
      </c>
      <c r="G47" s="13">
        <v>45790</v>
      </c>
      <c r="H47" s="14" t="s">
        <v>203</v>
      </c>
      <c r="I47" s="14" t="s">
        <v>901</v>
      </c>
      <c r="J47" s="15" t="s">
        <v>1115</v>
      </c>
      <c r="K47" s="12">
        <v>40</v>
      </c>
      <c r="L47" s="15" t="s">
        <v>1115</v>
      </c>
      <c r="M47" s="13">
        <v>45790</v>
      </c>
      <c r="N47" s="16" t="s">
        <v>886</v>
      </c>
      <c r="O47" s="12">
        <v>40</v>
      </c>
      <c r="P47" s="13">
        <v>45790</v>
      </c>
      <c r="Q47" s="12">
        <v>40</v>
      </c>
      <c r="R47" s="12">
        <v>40</v>
      </c>
      <c r="S47" s="15" t="s">
        <v>1131</v>
      </c>
      <c r="T47" s="15" t="s">
        <v>1131</v>
      </c>
      <c r="U47" s="15" t="s">
        <v>1116</v>
      </c>
      <c r="V47" s="15" t="s">
        <v>1117</v>
      </c>
      <c r="W47" s="12" t="s">
        <v>538</v>
      </c>
      <c r="X47" s="12" t="s">
        <v>539</v>
      </c>
      <c r="Y47" s="12" t="s">
        <v>539</v>
      </c>
      <c r="Z47" s="14" t="s">
        <v>204</v>
      </c>
      <c r="AA47" s="12" t="s">
        <v>540</v>
      </c>
      <c r="AB47" s="12">
        <v>40</v>
      </c>
      <c r="AC47" s="17" t="s">
        <v>541</v>
      </c>
      <c r="AD47" s="14" t="s">
        <v>212</v>
      </c>
      <c r="AE47" s="12" t="s">
        <v>551</v>
      </c>
      <c r="AF47" s="14">
        <v>144</v>
      </c>
      <c r="AG47" s="12">
        <v>0</v>
      </c>
      <c r="AH47" s="14" t="s">
        <v>237</v>
      </c>
      <c r="AI47" s="12" t="s">
        <v>552</v>
      </c>
      <c r="AJ47" s="12">
        <v>2</v>
      </c>
      <c r="AK47" s="12" t="s">
        <v>407</v>
      </c>
      <c r="AL47" s="12">
        <v>2</v>
      </c>
      <c r="AM47" s="12" t="s">
        <v>407</v>
      </c>
      <c r="AN47" s="12">
        <v>2</v>
      </c>
      <c r="AO47" s="14" t="s">
        <v>292</v>
      </c>
      <c r="AP47" s="12">
        <v>20126</v>
      </c>
      <c r="AQ47" s="12" t="s">
        <v>400</v>
      </c>
      <c r="AR47" s="12" t="s">
        <v>361</v>
      </c>
      <c r="AS47" s="12" t="s">
        <v>361</v>
      </c>
      <c r="AT47" s="12" t="s">
        <v>361</v>
      </c>
      <c r="AU47" s="14" t="s">
        <v>401</v>
      </c>
      <c r="AV47" s="14" t="s">
        <v>381</v>
      </c>
      <c r="AW47" s="14" t="s">
        <v>381</v>
      </c>
      <c r="AX47" s="12" t="s">
        <v>380</v>
      </c>
      <c r="AY47" s="14" t="s">
        <v>385</v>
      </c>
      <c r="AZ47" s="13">
        <v>45748</v>
      </c>
      <c r="BA47" s="13">
        <v>45838</v>
      </c>
      <c r="BB47" s="13">
        <v>45838</v>
      </c>
      <c r="BC47" s="18">
        <v>0</v>
      </c>
      <c r="BD47" s="18">
        <v>0</v>
      </c>
      <c r="BE47" s="18">
        <v>0</v>
      </c>
      <c r="BF47" s="19">
        <v>0</v>
      </c>
      <c r="BG47" s="14" t="s">
        <v>382</v>
      </c>
      <c r="BH47" s="14" t="s">
        <v>387</v>
      </c>
      <c r="BI47" s="17" t="s">
        <v>402</v>
      </c>
      <c r="BJ47" s="16" t="s">
        <v>886</v>
      </c>
      <c r="BK47" s="21">
        <v>1</v>
      </c>
      <c r="BL47" s="13">
        <v>45748</v>
      </c>
      <c r="BM47" s="13">
        <v>45838</v>
      </c>
      <c r="BN47" s="22" t="s">
        <v>1127</v>
      </c>
      <c r="BO47" s="23" t="s">
        <v>1128</v>
      </c>
      <c r="BP47" s="12">
        <v>40</v>
      </c>
      <c r="BQ47" s="14" t="s">
        <v>304</v>
      </c>
      <c r="BR47" s="12" t="s">
        <v>373</v>
      </c>
      <c r="BS47" s="12">
        <v>1111</v>
      </c>
      <c r="BT47" s="14" t="s">
        <v>383</v>
      </c>
      <c r="BU47" s="17" t="s">
        <v>383</v>
      </c>
      <c r="BV47" s="22" t="s">
        <v>1133</v>
      </c>
      <c r="BW47" s="14" t="s">
        <v>383</v>
      </c>
      <c r="BX47" s="14" t="s">
        <v>305</v>
      </c>
      <c r="BY47" s="14" t="s">
        <v>203</v>
      </c>
      <c r="BZ47" s="12">
        <v>40</v>
      </c>
      <c r="CA47" s="14" t="s">
        <v>384</v>
      </c>
      <c r="CB47" s="22" t="s">
        <v>1129</v>
      </c>
      <c r="CC47" s="22" t="s">
        <v>1129</v>
      </c>
      <c r="CD47" s="22" t="s">
        <v>1129</v>
      </c>
      <c r="CE47" s="22" t="s">
        <v>1129</v>
      </c>
      <c r="CF47" s="22" t="s">
        <v>1129</v>
      </c>
      <c r="CG47" s="17" t="s">
        <v>374</v>
      </c>
      <c r="CH47" s="13">
        <v>45848</v>
      </c>
      <c r="CI47" s="14" t="s">
        <v>1729</v>
      </c>
    </row>
    <row r="48" spans="1:87" ht="15" customHeight="1" x14ac:dyDescent="0.3">
      <c r="A48" s="12">
        <v>2025</v>
      </c>
      <c r="B48" s="13">
        <v>45748</v>
      </c>
      <c r="C48" s="13">
        <v>45838</v>
      </c>
      <c r="D48" s="14" t="s">
        <v>193</v>
      </c>
      <c r="E48" s="14" t="s">
        <v>197</v>
      </c>
      <c r="F48" s="14" t="s">
        <v>200</v>
      </c>
      <c r="G48" s="13">
        <v>45791</v>
      </c>
      <c r="H48" s="14" t="s">
        <v>203</v>
      </c>
      <c r="I48" s="14" t="s">
        <v>914</v>
      </c>
      <c r="J48" s="15" t="s">
        <v>1118</v>
      </c>
      <c r="K48" s="12">
        <v>41</v>
      </c>
      <c r="L48" s="15" t="s">
        <v>1118</v>
      </c>
      <c r="M48" s="13">
        <v>45791</v>
      </c>
      <c r="N48" s="16" t="s">
        <v>890</v>
      </c>
      <c r="O48" s="12">
        <v>41</v>
      </c>
      <c r="P48" s="13">
        <v>45791</v>
      </c>
      <c r="Q48" s="12">
        <v>41</v>
      </c>
      <c r="R48" s="12">
        <v>41</v>
      </c>
      <c r="S48" s="15" t="s">
        <v>1131</v>
      </c>
      <c r="T48" s="15" t="s">
        <v>1131</v>
      </c>
      <c r="U48" s="15" t="s">
        <v>1119</v>
      </c>
      <c r="V48" s="15" t="s">
        <v>1120</v>
      </c>
      <c r="W48" s="12" t="s">
        <v>361</v>
      </c>
      <c r="X48" s="12" t="s">
        <v>361</v>
      </c>
      <c r="Y48" s="12" t="s">
        <v>361</v>
      </c>
      <c r="Z48" s="14" t="s">
        <v>204</v>
      </c>
      <c r="AA48" s="14" t="s">
        <v>888</v>
      </c>
      <c r="AB48" s="12">
        <v>41</v>
      </c>
      <c r="AC48" s="17" t="s">
        <v>889</v>
      </c>
      <c r="AD48" s="14" t="s">
        <v>212</v>
      </c>
      <c r="AE48" s="12" t="s">
        <v>891</v>
      </c>
      <c r="AF48" s="14">
        <v>338</v>
      </c>
      <c r="AG48" s="12" t="s">
        <v>495</v>
      </c>
      <c r="AH48" s="14" t="s">
        <v>237</v>
      </c>
      <c r="AI48" s="12" t="s">
        <v>892</v>
      </c>
      <c r="AJ48" s="12">
        <v>5</v>
      </c>
      <c r="AK48" s="12" t="s">
        <v>361</v>
      </c>
      <c r="AL48" s="12">
        <v>11</v>
      </c>
      <c r="AM48" s="12" t="s">
        <v>893</v>
      </c>
      <c r="AN48" s="12">
        <v>1</v>
      </c>
      <c r="AO48" s="14" t="s">
        <v>301</v>
      </c>
      <c r="AP48" s="12">
        <v>22435</v>
      </c>
      <c r="AQ48" s="12" t="s">
        <v>400</v>
      </c>
      <c r="AR48" s="12" t="s">
        <v>361</v>
      </c>
      <c r="AS48" s="12" t="s">
        <v>361</v>
      </c>
      <c r="AT48" s="12" t="s">
        <v>361</v>
      </c>
      <c r="AU48" s="14" t="s">
        <v>401</v>
      </c>
      <c r="AV48" s="17" t="s">
        <v>755</v>
      </c>
      <c r="AW48" s="14" t="s">
        <v>381</v>
      </c>
      <c r="AX48" s="12" t="s">
        <v>380</v>
      </c>
      <c r="AY48" s="14" t="s">
        <v>385</v>
      </c>
      <c r="AZ48" s="13">
        <v>45748</v>
      </c>
      <c r="BA48" s="13">
        <v>45838</v>
      </c>
      <c r="BB48" s="13">
        <v>45838</v>
      </c>
      <c r="BC48" s="18">
        <v>0</v>
      </c>
      <c r="BD48" s="18">
        <v>0</v>
      </c>
      <c r="BE48" s="18">
        <v>0</v>
      </c>
      <c r="BF48" s="19">
        <v>0</v>
      </c>
      <c r="BG48" s="14" t="s">
        <v>382</v>
      </c>
      <c r="BH48" s="14" t="s">
        <v>387</v>
      </c>
      <c r="BI48" s="17" t="s">
        <v>402</v>
      </c>
      <c r="BJ48" s="16" t="s">
        <v>890</v>
      </c>
      <c r="BK48" s="21">
        <v>1</v>
      </c>
      <c r="BL48" s="13">
        <v>45748</v>
      </c>
      <c r="BM48" s="13">
        <v>45838</v>
      </c>
      <c r="BN48" s="22" t="s">
        <v>1127</v>
      </c>
      <c r="BO48" s="23" t="s">
        <v>1128</v>
      </c>
      <c r="BP48" s="12">
        <v>41</v>
      </c>
      <c r="BQ48" s="14" t="s">
        <v>304</v>
      </c>
      <c r="BR48" s="12" t="s">
        <v>887</v>
      </c>
      <c r="BS48" s="12">
        <v>1522</v>
      </c>
      <c r="BT48" s="14" t="s">
        <v>383</v>
      </c>
      <c r="BU48" s="17" t="s">
        <v>383</v>
      </c>
      <c r="BV48" s="22" t="s">
        <v>1133</v>
      </c>
      <c r="BW48" s="14" t="s">
        <v>383</v>
      </c>
      <c r="BX48" s="14" t="s">
        <v>305</v>
      </c>
      <c r="BY48" s="14" t="s">
        <v>203</v>
      </c>
      <c r="BZ48" s="12">
        <v>41</v>
      </c>
      <c r="CA48" s="14" t="s">
        <v>384</v>
      </c>
      <c r="CB48" s="22" t="s">
        <v>1129</v>
      </c>
      <c r="CC48" s="22" t="s">
        <v>1129</v>
      </c>
      <c r="CD48" s="22" t="s">
        <v>1129</v>
      </c>
      <c r="CE48" s="22" t="s">
        <v>1129</v>
      </c>
      <c r="CF48" s="22" t="s">
        <v>1129</v>
      </c>
      <c r="CG48" s="17" t="s">
        <v>374</v>
      </c>
      <c r="CH48" s="13">
        <v>45848</v>
      </c>
      <c r="CI48" s="14" t="s">
        <v>1729</v>
      </c>
    </row>
    <row r="49" spans="1:87" ht="15" customHeight="1" x14ac:dyDescent="0.3">
      <c r="A49" s="12">
        <v>2025</v>
      </c>
      <c r="B49" s="13">
        <v>45748</v>
      </c>
      <c r="C49" s="13">
        <v>45838</v>
      </c>
      <c r="D49" s="14" t="s">
        <v>193</v>
      </c>
      <c r="E49" s="14" t="s">
        <v>199</v>
      </c>
      <c r="F49" s="14" t="s">
        <v>200</v>
      </c>
      <c r="G49" s="13">
        <v>45796</v>
      </c>
      <c r="H49" s="14" t="s">
        <v>203</v>
      </c>
      <c r="I49" s="14" t="s">
        <v>902</v>
      </c>
      <c r="J49" s="15" t="s">
        <v>1121</v>
      </c>
      <c r="K49" s="12">
        <v>42</v>
      </c>
      <c r="L49" s="15" t="s">
        <v>1121</v>
      </c>
      <c r="M49" s="13">
        <v>45796</v>
      </c>
      <c r="N49" s="16" t="s">
        <v>898</v>
      </c>
      <c r="O49" s="12">
        <v>42</v>
      </c>
      <c r="P49" s="13">
        <v>45796</v>
      </c>
      <c r="Q49" s="12">
        <v>42</v>
      </c>
      <c r="R49" s="12">
        <v>42</v>
      </c>
      <c r="S49" s="15" t="s">
        <v>1131</v>
      </c>
      <c r="T49" s="15" t="s">
        <v>1131</v>
      </c>
      <c r="U49" s="15" t="s">
        <v>1122</v>
      </c>
      <c r="V49" s="15" t="s">
        <v>1123</v>
      </c>
      <c r="W49" s="12" t="s">
        <v>361</v>
      </c>
      <c r="X49" s="12" t="s">
        <v>361</v>
      </c>
      <c r="Y49" s="12" t="s">
        <v>361</v>
      </c>
      <c r="Z49" s="14" t="s">
        <v>204</v>
      </c>
      <c r="AA49" s="14" t="s">
        <v>894</v>
      </c>
      <c r="AB49" s="12">
        <v>42</v>
      </c>
      <c r="AC49" s="17" t="s">
        <v>895</v>
      </c>
      <c r="AD49" s="14" t="s">
        <v>220</v>
      </c>
      <c r="AE49" s="12" t="s">
        <v>899</v>
      </c>
      <c r="AF49" s="14">
        <v>161</v>
      </c>
      <c r="AG49" s="12" t="s">
        <v>454</v>
      </c>
      <c r="AH49" s="14" t="s">
        <v>237</v>
      </c>
      <c r="AI49" s="12" t="s">
        <v>900</v>
      </c>
      <c r="AJ49" s="12">
        <v>10</v>
      </c>
      <c r="AK49" s="12" t="s">
        <v>829</v>
      </c>
      <c r="AL49" s="12">
        <v>7</v>
      </c>
      <c r="AM49" s="12" t="s">
        <v>829</v>
      </c>
      <c r="AN49" s="12">
        <v>4</v>
      </c>
      <c r="AO49" s="14" t="s">
        <v>300</v>
      </c>
      <c r="AP49" s="12">
        <v>11520</v>
      </c>
      <c r="AQ49" s="12" t="s">
        <v>400</v>
      </c>
      <c r="AR49" s="12" t="s">
        <v>361</v>
      </c>
      <c r="AS49" s="12" t="s">
        <v>361</v>
      </c>
      <c r="AT49" s="12" t="s">
        <v>361</v>
      </c>
      <c r="AU49" s="14" t="s">
        <v>401</v>
      </c>
      <c r="AV49" s="17" t="s">
        <v>755</v>
      </c>
      <c r="AW49" s="14" t="s">
        <v>381</v>
      </c>
      <c r="AX49" s="12" t="s">
        <v>380</v>
      </c>
      <c r="AY49" s="14" t="s">
        <v>385</v>
      </c>
      <c r="AZ49" s="13">
        <v>45748</v>
      </c>
      <c r="BA49" s="13">
        <v>45838</v>
      </c>
      <c r="BB49" s="13">
        <v>45838</v>
      </c>
      <c r="BC49" s="18">
        <v>0</v>
      </c>
      <c r="BD49" s="18">
        <v>0</v>
      </c>
      <c r="BE49" s="18">
        <v>0</v>
      </c>
      <c r="BF49" s="19">
        <v>0</v>
      </c>
      <c r="BG49" s="14" t="s">
        <v>382</v>
      </c>
      <c r="BH49" s="14" t="s">
        <v>387</v>
      </c>
      <c r="BI49" s="17" t="s">
        <v>402</v>
      </c>
      <c r="BJ49" s="16" t="s">
        <v>898</v>
      </c>
      <c r="BK49" s="21">
        <v>1</v>
      </c>
      <c r="BL49" s="13">
        <v>45748</v>
      </c>
      <c r="BM49" s="13">
        <v>45838</v>
      </c>
      <c r="BN49" s="22" t="s">
        <v>1127</v>
      </c>
      <c r="BO49" s="23" t="s">
        <v>1128</v>
      </c>
      <c r="BP49" s="12">
        <v>42</v>
      </c>
      <c r="BQ49" s="14" t="s">
        <v>304</v>
      </c>
      <c r="BR49" s="12" t="s">
        <v>373</v>
      </c>
      <c r="BS49" s="12">
        <v>1111</v>
      </c>
      <c r="BT49" s="14" t="s">
        <v>383</v>
      </c>
      <c r="BU49" s="17" t="s">
        <v>383</v>
      </c>
      <c r="BV49" s="22" t="s">
        <v>1133</v>
      </c>
      <c r="BW49" s="14" t="s">
        <v>383</v>
      </c>
      <c r="BX49" s="14" t="s">
        <v>305</v>
      </c>
      <c r="BY49" s="14" t="s">
        <v>203</v>
      </c>
      <c r="BZ49" s="12">
        <v>42</v>
      </c>
      <c r="CA49" s="14" t="s">
        <v>384</v>
      </c>
      <c r="CB49" s="22" t="s">
        <v>1129</v>
      </c>
      <c r="CC49" s="22" t="s">
        <v>1129</v>
      </c>
      <c r="CD49" s="22" t="s">
        <v>1129</v>
      </c>
      <c r="CE49" s="22" t="s">
        <v>1129</v>
      </c>
      <c r="CF49" s="22" t="s">
        <v>1129</v>
      </c>
      <c r="CG49" s="17" t="s">
        <v>374</v>
      </c>
      <c r="CH49" s="13">
        <v>45848</v>
      </c>
      <c r="CI49" s="14" t="s">
        <v>1729</v>
      </c>
    </row>
    <row r="50" spans="1:87" ht="15" customHeight="1" x14ac:dyDescent="0.3">
      <c r="A50" s="12">
        <v>2025</v>
      </c>
      <c r="B50" s="13">
        <v>45748</v>
      </c>
      <c r="C50" s="13">
        <v>45838</v>
      </c>
      <c r="D50" s="14" t="s">
        <v>193</v>
      </c>
      <c r="E50" s="14" t="s">
        <v>199</v>
      </c>
      <c r="F50" s="14" t="s">
        <v>200</v>
      </c>
      <c r="G50" s="13">
        <v>45805</v>
      </c>
      <c r="H50" s="14" t="s">
        <v>203</v>
      </c>
      <c r="I50" s="14" t="s">
        <v>901</v>
      </c>
      <c r="J50" s="15" t="s">
        <v>1124</v>
      </c>
      <c r="K50" s="12">
        <v>43</v>
      </c>
      <c r="L50" s="15" t="s">
        <v>1124</v>
      </c>
      <c r="M50" s="13">
        <v>45805</v>
      </c>
      <c r="N50" s="16" t="s">
        <v>913</v>
      </c>
      <c r="O50" s="12">
        <v>43</v>
      </c>
      <c r="P50" s="13">
        <v>45805</v>
      </c>
      <c r="Q50" s="12">
        <v>43</v>
      </c>
      <c r="R50" s="12">
        <v>43</v>
      </c>
      <c r="S50" s="15" t="s">
        <v>1131</v>
      </c>
      <c r="T50" s="15" t="s">
        <v>1131</v>
      </c>
      <c r="U50" s="15" t="s">
        <v>1125</v>
      </c>
      <c r="V50" s="15" t="s">
        <v>1126</v>
      </c>
      <c r="W50" s="12" t="s">
        <v>572</v>
      </c>
      <c r="X50" s="12" t="s">
        <v>573</v>
      </c>
      <c r="Y50" s="12" t="s">
        <v>574</v>
      </c>
      <c r="Z50" s="14" t="s">
        <v>205</v>
      </c>
      <c r="AA50" s="12" t="s">
        <v>575</v>
      </c>
      <c r="AB50" s="12">
        <v>43</v>
      </c>
      <c r="AC50" s="17" t="s">
        <v>576</v>
      </c>
      <c r="AD50" s="14" t="s">
        <v>212</v>
      </c>
      <c r="AE50" s="12" t="s">
        <v>577</v>
      </c>
      <c r="AF50" s="14">
        <v>209</v>
      </c>
      <c r="AG50" s="14">
        <v>0</v>
      </c>
      <c r="AH50" s="14" t="s">
        <v>237</v>
      </c>
      <c r="AI50" s="12" t="s">
        <v>578</v>
      </c>
      <c r="AJ50" s="12">
        <v>5</v>
      </c>
      <c r="AK50" s="12" t="s">
        <v>361</v>
      </c>
      <c r="AL50" s="12">
        <v>2</v>
      </c>
      <c r="AM50" s="12" t="s">
        <v>407</v>
      </c>
      <c r="AN50" s="12">
        <v>2</v>
      </c>
      <c r="AO50" s="14" t="s">
        <v>292</v>
      </c>
      <c r="AP50" s="12">
        <v>20030</v>
      </c>
      <c r="AQ50" s="12" t="s">
        <v>400</v>
      </c>
      <c r="AR50" s="12" t="s">
        <v>361</v>
      </c>
      <c r="AS50" s="12" t="s">
        <v>361</v>
      </c>
      <c r="AT50" s="12" t="s">
        <v>361</v>
      </c>
      <c r="AU50" s="14" t="s">
        <v>401</v>
      </c>
      <c r="AV50" s="17" t="s">
        <v>747</v>
      </c>
      <c r="AW50" s="14" t="s">
        <v>381</v>
      </c>
      <c r="AX50" s="12" t="s">
        <v>380</v>
      </c>
      <c r="AY50" s="14" t="s">
        <v>385</v>
      </c>
      <c r="AZ50" s="13">
        <v>45748</v>
      </c>
      <c r="BA50" s="13">
        <v>45838</v>
      </c>
      <c r="BB50" s="13">
        <v>45838</v>
      </c>
      <c r="BC50" s="18">
        <v>0</v>
      </c>
      <c r="BD50" s="18">
        <v>0</v>
      </c>
      <c r="BE50" s="18">
        <v>0</v>
      </c>
      <c r="BF50" s="19">
        <v>0</v>
      </c>
      <c r="BG50" s="14" t="s">
        <v>382</v>
      </c>
      <c r="BH50" s="14" t="s">
        <v>387</v>
      </c>
      <c r="BI50" s="17" t="s">
        <v>402</v>
      </c>
      <c r="BJ50" s="16" t="s">
        <v>913</v>
      </c>
      <c r="BK50" s="21">
        <v>1</v>
      </c>
      <c r="BL50" s="13">
        <v>45748</v>
      </c>
      <c r="BM50" s="13">
        <v>45838</v>
      </c>
      <c r="BN50" s="22" t="s">
        <v>1127</v>
      </c>
      <c r="BO50" s="23" t="s">
        <v>1128</v>
      </c>
      <c r="BP50" s="12">
        <v>43</v>
      </c>
      <c r="BQ50" s="14" t="s">
        <v>304</v>
      </c>
      <c r="BR50" s="12" t="s">
        <v>373</v>
      </c>
      <c r="BS50" s="12">
        <v>1111</v>
      </c>
      <c r="BT50" s="14" t="s">
        <v>383</v>
      </c>
      <c r="BU50" s="17" t="s">
        <v>383</v>
      </c>
      <c r="BV50" s="22" t="s">
        <v>1133</v>
      </c>
      <c r="BW50" s="14" t="s">
        <v>383</v>
      </c>
      <c r="BX50" s="14" t="s">
        <v>305</v>
      </c>
      <c r="BY50" s="14" t="s">
        <v>203</v>
      </c>
      <c r="BZ50" s="12">
        <v>43</v>
      </c>
      <c r="CA50" s="14" t="s">
        <v>384</v>
      </c>
      <c r="CB50" s="22" t="s">
        <v>1129</v>
      </c>
      <c r="CC50" s="22" t="s">
        <v>1129</v>
      </c>
      <c r="CD50" s="22" t="s">
        <v>1129</v>
      </c>
      <c r="CE50" s="22" t="s">
        <v>1129</v>
      </c>
      <c r="CF50" s="22" t="s">
        <v>1129</v>
      </c>
      <c r="CG50" s="17" t="s">
        <v>374</v>
      </c>
      <c r="CH50" s="13">
        <v>45848</v>
      </c>
      <c r="CI50" s="14" t="s">
        <v>1729</v>
      </c>
    </row>
    <row r="51" spans="1:87" ht="40.5" customHeight="1" x14ac:dyDescent="0.3">
      <c r="A51" s="14">
        <v>2025</v>
      </c>
      <c r="B51" s="14" t="s">
        <v>1134</v>
      </c>
      <c r="C51" s="14" t="s">
        <v>1135</v>
      </c>
      <c r="D51" s="14" t="s">
        <v>193</v>
      </c>
      <c r="E51" s="14" t="s">
        <v>196</v>
      </c>
      <c r="F51" s="14" t="s">
        <v>200</v>
      </c>
      <c r="G51" s="14" t="s">
        <v>1136</v>
      </c>
      <c r="H51" s="14" t="s">
        <v>203</v>
      </c>
      <c r="I51" s="14" t="s">
        <v>1137</v>
      </c>
      <c r="J51" s="15" t="s">
        <v>1138</v>
      </c>
      <c r="K51" s="14">
        <v>1696</v>
      </c>
      <c r="L51" s="15" t="s">
        <v>1139</v>
      </c>
      <c r="M51" s="14" t="s">
        <v>1140</v>
      </c>
      <c r="N51" s="20" t="s">
        <v>1141</v>
      </c>
      <c r="O51" s="14">
        <v>1696</v>
      </c>
      <c r="P51" s="14"/>
      <c r="Q51" s="14">
        <v>1696</v>
      </c>
      <c r="R51" s="14">
        <v>1696</v>
      </c>
      <c r="S51" s="15" t="s">
        <v>1142</v>
      </c>
      <c r="T51" s="15" t="s">
        <v>1143</v>
      </c>
      <c r="U51" s="15" t="s">
        <v>1144</v>
      </c>
      <c r="V51" s="15" t="s">
        <v>1145</v>
      </c>
      <c r="W51" s="14" t="s">
        <v>1146</v>
      </c>
      <c r="X51" s="14" t="s">
        <v>1146</v>
      </c>
      <c r="Y51" s="14" t="s">
        <v>1146</v>
      </c>
      <c r="Z51" s="14"/>
      <c r="AA51" s="14" t="s">
        <v>1147</v>
      </c>
      <c r="AB51" s="14">
        <v>1696</v>
      </c>
      <c r="AC51" s="14" t="s">
        <v>1148</v>
      </c>
      <c r="AD51" s="14" t="s">
        <v>231</v>
      </c>
      <c r="AE51" s="14" t="s">
        <v>1149</v>
      </c>
      <c r="AF51" s="14" t="s">
        <v>1150</v>
      </c>
      <c r="AG51" s="14"/>
      <c r="AH51" s="14" t="s">
        <v>237</v>
      </c>
      <c r="AI51" s="14" t="s">
        <v>1151</v>
      </c>
      <c r="AJ51" s="14">
        <v>1</v>
      </c>
      <c r="AK51" s="14" t="s">
        <v>292</v>
      </c>
      <c r="AL51" s="14">
        <v>1</v>
      </c>
      <c r="AM51" s="14" t="s">
        <v>292</v>
      </c>
      <c r="AN51" s="14">
        <v>1</v>
      </c>
      <c r="AO51" s="14" t="s">
        <v>292</v>
      </c>
      <c r="AP51" s="14" t="s">
        <v>1152</v>
      </c>
      <c r="AQ51" s="14"/>
      <c r="AR51" s="14"/>
      <c r="AS51" s="14"/>
      <c r="AT51" s="14"/>
      <c r="AU51" s="20" t="s">
        <v>1153</v>
      </c>
      <c r="AV51" s="14" t="s">
        <v>1154</v>
      </c>
      <c r="AW51" s="14" t="s">
        <v>651</v>
      </c>
      <c r="AX51" s="14" t="s">
        <v>651</v>
      </c>
      <c r="AY51" s="14" t="s">
        <v>1136</v>
      </c>
      <c r="AZ51" s="14" t="s">
        <v>1155</v>
      </c>
      <c r="BA51" s="14" t="s">
        <v>1156</v>
      </c>
      <c r="BB51" s="14" t="s">
        <v>1157</v>
      </c>
      <c r="BC51" s="14">
        <v>50000</v>
      </c>
      <c r="BD51" s="14">
        <v>58000</v>
      </c>
      <c r="BE51" s="14"/>
      <c r="BF51" s="14"/>
      <c r="BG51" s="14" t="s">
        <v>387</v>
      </c>
      <c r="BH51" s="14" t="s">
        <v>1146</v>
      </c>
      <c r="BI51" s="14" t="s">
        <v>1158</v>
      </c>
      <c r="BJ51" s="20" t="s">
        <v>1159</v>
      </c>
      <c r="BK51" s="14"/>
      <c r="BL51" s="14" t="s">
        <v>1156</v>
      </c>
      <c r="BM51" s="14" t="s">
        <v>1157</v>
      </c>
      <c r="BN51" s="22" t="s">
        <v>1160</v>
      </c>
      <c r="BO51" s="23" t="s">
        <v>1161</v>
      </c>
      <c r="BP51" s="14">
        <v>1696</v>
      </c>
      <c r="BQ51" s="14" t="s">
        <v>304</v>
      </c>
      <c r="BR51" s="14" t="s">
        <v>1162</v>
      </c>
      <c r="BS51" s="14" t="s">
        <v>386</v>
      </c>
      <c r="BT51" s="20" t="s">
        <v>1163</v>
      </c>
      <c r="BU51" s="20" t="s">
        <v>1159</v>
      </c>
      <c r="BV51" s="22" t="s">
        <v>1161</v>
      </c>
      <c r="BW51" s="14" t="s">
        <v>1164</v>
      </c>
      <c r="BX51" s="14" t="s">
        <v>307</v>
      </c>
      <c r="BY51" s="14" t="s">
        <v>203</v>
      </c>
      <c r="BZ51" s="14">
        <v>1696</v>
      </c>
      <c r="CA51" s="14" t="s">
        <v>1165</v>
      </c>
      <c r="CB51" s="23" t="s">
        <v>1166</v>
      </c>
      <c r="CC51" s="23" t="s">
        <v>1166</v>
      </c>
      <c r="CD51" s="23" t="s">
        <v>1167</v>
      </c>
      <c r="CE51" s="22" t="s">
        <v>1167</v>
      </c>
      <c r="CF51" s="22" t="s">
        <v>1168</v>
      </c>
      <c r="CG51" s="14" t="s">
        <v>1728</v>
      </c>
      <c r="CH51" s="14" t="s">
        <v>1169</v>
      </c>
      <c r="CI51" s="14" t="s">
        <v>1731</v>
      </c>
    </row>
    <row r="52" spans="1:87" ht="36.75" customHeight="1" x14ac:dyDescent="0.3">
      <c r="A52" s="14">
        <v>2025</v>
      </c>
      <c r="B52" s="14" t="s">
        <v>1134</v>
      </c>
      <c r="C52" s="14" t="s">
        <v>1135</v>
      </c>
      <c r="D52" s="14" t="s">
        <v>193</v>
      </c>
      <c r="E52" s="14" t="s">
        <v>196</v>
      </c>
      <c r="F52" s="14" t="s">
        <v>200</v>
      </c>
      <c r="G52" s="14" t="s">
        <v>1170</v>
      </c>
      <c r="H52" s="14" t="s">
        <v>203</v>
      </c>
      <c r="I52" s="14" t="s">
        <v>1137</v>
      </c>
      <c r="J52" s="15" t="s">
        <v>1171</v>
      </c>
      <c r="K52" s="14">
        <v>1697</v>
      </c>
      <c r="L52" s="15" t="s">
        <v>1172</v>
      </c>
      <c r="M52" s="14" t="s">
        <v>1140</v>
      </c>
      <c r="N52" s="20" t="s">
        <v>1173</v>
      </c>
      <c r="O52" s="14">
        <v>1697</v>
      </c>
      <c r="P52" s="14"/>
      <c r="Q52" s="14">
        <v>1697</v>
      </c>
      <c r="R52" s="14">
        <v>1697</v>
      </c>
      <c r="S52" s="15" t="s">
        <v>1174</v>
      </c>
      <c r="T52" s="15" t="s">
        <v>1175</v>
      </c>
      <c r="U52" s="15" t="s">
        <v>1176</v>
      </c>
      <c r="V52" s="15" t="s">
        <v>1177</v>
      </c>
      <c r="W52" s="14" t="s">
        <v>1146</v>
      </c>
      <c r="X52" s="14" t="s">
        <v>1146</v>
      </c>
      <c r="Y52" s="14" t="s">
        <v>1146</v>
      </c>
      <c r="Z52" s="14"/>
      <c r="AA52" s="14" t="s">
        <v>1178</v>
      </c>
      <c r="AB52" s="14">
        <v>1697</v>
      </c>
      <c r="AC52" s="14" t="s">
        <v>1179</v>
      </c>
      <c r="AD52" s="14" t="s">
        <v>212</v>
      </c>
      <c r="AE52" s="14" t="s">
        <v>1180</v>
      </c>
      <c r="AF52" s="14" t="s">
        <v>1181</v>
      </c>
      <c r="AG52" s="14"/>
      <c r="AH52" s="14" t="s">
        <v>246</v>
      </c>
      <c r="AI52" s="14" t="s">
        <v>1182</v>
      </c>
      <c r="AJ52" s="14">
        <v>1</v>
      </c>
      <c r="AK52" s="14" t="s">
        <v>292</v>
      </c>
      <c r="AL52" s="14">
        <v>1</v>
      </c>
      <c r="AM52" s="14" t="s">
        <v>292</v>
      </c>
      <c r="AN52" s="14">
        <v>1</v>
      </c>
      <c r="AO52" s="14" t="s">
        <v>292</v>
      </c>
      <c r="AP52" s="14" t="s">
        <v>1183</v>
      </c>
      <c r="AQ52" s="14"/>
      <c r="AR52" s="14"/>
      <c r="AS52" s="14"/>
      <c r="AT52" s="14"/>
      <c r="AU52" s="20" t="s">
        <v>1153</v>
      </c>
      <c r="AV52" s="14" t="s">
        <v>1154</v>
      </c>
      <c r="AW52" s="14" t="s">
        <v>651</v>
      </c>
      <c r="AX52" s="14" t="s">
        <v>651</v>
      </c>
      <c r="AY52" s="14" t="s">
        <v>1170</v>
      </c>
      <c r="AZ52" s="14" t="s">
        <v>1184</v>
      </c>
      <c r="BA52" s="14" t="s">
        <v>1185</v>
      </c>
      <c r="BB52" s="14" t="s">
        <v>1186</v>
      </c>
      <c r="BC52" s="14">
        <v>264600</v>
      </c>
      <c r="BD52" s="14">
        <v>306936</v>
      </c>
      <c r="BE52" s="14"/>
      <c r="BF52" s="14"/>
      <c r="BG52" s="14" t="s">
        <v>387</v>
      </c>
      <c r="BH52" s="14" t="s">
        <v>1146</v>
      </c>
      <c r="BI52" s="14" t="s">
        <v>1158</v>
      </c>
      <c r="BJ52" s="20" t="s">
        <v>1187</v>
      </c>
      <c r="BK52" s="14"/>
      <c r="BL52" s="14" t="s">
        <v>1185</v>
      </c>
      <c r="BM52" s="14" t="s">
        <v>1186</v>
      </c>
      <c r="BN52" s="22" t="s">
        <v>1188</v>
      </c>
      <c r="BO52" s="23" t="s">
        <v>1161</v>
      </c>
      <c r="BP52" s="14">
        <v>1697</v>
      </c>
      <c r="BQ52" s="14" t="s">
        <v>304</v>
      </c>
      <c r="BR52" s="14" t="s">
        <v>1162</v>
      </c>
      <c r="BS52" s="14" t="s">
        <v>386</v>
      </c>
      <c r="BT52" s="20" t="s">
        <v>1189</v>
      </c>
      <c r="BU52" s="20" t="s">
        <v>1187</v>
      </c>
      <c r="BV52" s="22" t="s">
        <v>1161</v>
      </c>
      <c r="BW52" s="14" t="s">
        <v>1164</v>
      </c>
      <c r="BX52" s="14" t="s">
        <v>307</v>
      </c>
      <c r="BY52" s="14" t="s">
        <v>203</v>
      </c>
      <c r="BZ52" s="14">
        <v>1697</v>
      </c>
      <c r="CA52" s="14" t="s">
        <v>1165</v>
      </c>
      <c r="CB52" s="23" t="s">
        <v>1190</v>
      </c>
      <c r="CC52" s="23" t="s">
        <v>1190</v>
      </c>
      <c r="CD52" s="23" t="s">
        <v>1191</v>
      </c>
      <c r="CE52" s="22" t="s">
        <v>1192</v>
      </c>
      <c r="CF52" s="22" t="s">
        <v>1193</v>
      </c>
      <c r="CG52" s="14" t="s">
        <v>1728</v>
      </c>
      <c r="CH52" s="14" t="s">
        <v>1169</v>
      </c>
      <c r="CI52" s="14" t="s">
        <v>1731</v>
      </c>
    </row>
    <row r="53" spans="1:87" ht="45.75" customHeight="1" x14ac:dyDescent="0.3">
      <c r="A53" s="14">
        <v>2025</v>
      </c>
      <c r="B53" s="14" t="s">
        <v>1134</v>
      </c>
      <c r="C53" s="14" t="s">
        <v>1135</v>
      </c>
      <c r="D53" s="14" t="s">
        <v>193</v>
      </c>
      <c r="E53" s="14" t="s">
        <v>196</v>
      </c>
      <c r="F53" s="14" t="s">
        <v>200</v>
      </c>
      <c r="G53" s="14" t="s">
        <v>1194</v>
      </c>
      <c r="H53" s="14" t="s">
        <v>203</v>
      </c>
      <c r="I53" s="14" t="s">
        <v>1137</v>
      </c>
      <c r="J53" s="15" t="s">
        <v>1195</v>
      </c>
      <c r="K53" s="14">
        <v>1698</v>
      </c>
      <c r="L53" s="15" t="s">
        <v>1196</v>
      </c>
      <c r="M53" s="14" t="s">
        <v>1140</v>
      </c>
      <c r="N53" s="20" t="s">
        <v>1197</v>
      </c>
      <c r="O53" s="14">
        <v>1698</v>
      </c>
      <c r="P53" s="14"/>
      <c r="Q53" s="14">
        <v>1698</v>
      </c>
      <c r="R53" s="14">
        <v>1698</v>
      </c>
      <c r="S53" s="15" t="s">
        <v>1198</v>
      </c>
      <c r="T53" s="15" t="s">
        <v>1199</v>
      </c>
      <c r="U53" s="15" t="s">
        <v>1200</v>
      </c>
      <c r="V53" s="15" t="s">
        <v>1201</v>
      </c>
      <c r="W53" s="14" t="s">
        <v>1202</v>
      </c>
      <c r="X53" s="14" t="s">
        <v>1203</v>
      </c>
      <c r="Y53" s="14" t="s">
        <v>1204</v>
      </c>
      <c r="Z53" s="14" t="s">
        <v>204</v>
      </c>
      <c r="AA53" s="14" t="s">
        <v>1146</v>
      </c>
      <c r="AB53" s="14">
        <v>1698</v>
      </c>
      <c r="AC53" s="14" t="s">
        <v>1205</v>
      </c>
      <c r="AD53" s="14" t="s">
        <v>212</v>
      </c>
      <c r="AE53" s="14" t="s">
        <v>1206</v>
      </c>
      <c r="AF53" s="14">
        <v>315</v>
      </c>
      <c r="AG53" s="14"/>
      <c r="AH53" s="14"/>
      <c r="AI53" s="14" t="s">
        <v>1207</v>
      </c>
      <c r="AJ53" s="14">
        <v>1</v>
      </c>
      <c r="AK53" s="14" t="s">
        <v>292</v>
      </c>
      <c r="AL53" s="14">
        <v>1</v>
      </c>
      <c r="AM53" s="14" t="s">
        <v>292</v>
      </c>
      <c r="AN53" s="14">
        <v>1</v>
      </c>
      <c r="AO53" s="14" t="s">
        <v>292</v>
      </c>
      <c r="AP53" s="14"/>
      <c r="AQ53" s="14"/>
      <c r="AR53" s="14"/>
      <c r="AS53" s="14"/>
      <c r="AT53" s="14"/>
      <c r="AU53" s="20" t="s">
        <v>1153</v>
      </c>
      <c r="AV53" s="14" t="s">
        <v>1154</v>
      </c>
      <c r="AW53" s="14" t="s">
        <v>651</v>
      </c>
      <c r="AX53" s="14" t="s">
        <v>651</v>
      </c>
      <c r="AY53" s="14" t="s">
        <v>1194</v>
      </c>
      <c r="AZ53" s="14" t="s">
        <v>1184</v>
      </c>
      <c r="BA53" s="14" t="s">
        <v>1185</v>
      </c>
      <c r="BB53" s="14" t="s">
        <v>1186</v>
      </c>
      <c r="BC53" s="14">
        <v>34482.76</v>
      </c>
      <c r="BD53" s="14">
        <v>40000</v>
      </c>
      <c r="BE53" s="14"/>
      <c r="BF53" s="14"/>
      <c r="BG53" s="14" t="s">
        <v>387</v>
      </c>
      <c r="BH53" s="14" t="s">
        <v>1146</v>
      </c>
      <c r="BI53" s="14" t="s">
        <v>1158</v>
      </c>
      <c r="BJ53" s="20" t="s">
        <v>1208</v>
      </c>
      <c r="BK53" s="14"/>
      <c r="BL53" s="14" t="s">
        <v>1185</v>
      </c>
      <c r="BM53" s="14" t="s">
        <v>1186</v>
      </c>
      <c r="BN53" s="22" t="s">
        <v>1209</v>
      </c>
      <c r="BO53" s="23" t="s">
        <v>1161</v>
      </c>
      <c r="BP53" s="14">
        <v>1698</v>
      </c>
      <c r="BQ53" s="14" t="s">
        <v>304</v>
      </c>
      <c r="BR53" s="14" t="s">
        <v>1162</v>
      </c>
      <c r="BS53" s="14" t="s">
        <v>386</v>
      </c>
      <c r="BT53" s="20" t="s">
        <v>1210</v>
      </c>
      <c r="BU53" s="20" t="s">
        <v>1208</v>
      </c>
      <c r="BV53" s="22" t="s">
        <v>1161</v>
      </c>
      <c r="BW53" s="14" t="s">
        <v>1164</v>
      </c>
      <c r="BX53" s="14" t="s">
        <v>307</v>
      </c>
      <c r="BY53" s="14" t="s">
        <v>203</v>
      </c>
      <c r="BZ53" s="14">
        <v>1698</v>
      </c>
      <c r="CA53" s="14" t="s">
        <v>1165</v>
      </c>
      <c r="CB53" s="23" t="s">
        <v>1211</v>
      </c>
      <c r="CC53" s="23" t="s">
        <v>1211</v>
      </c>
      <c r="CD53" s="23" t="s">
        <v>1212</v>
      </c>
      <c r="CE53" s="22" t="s">
        <v>1167</v>
      </c>
      <c r="CF53" s="22" t="s">
        <v>1213</v>
      </c>
      <c r="CG53" s="14" t="s">
        <v>1728</v>
      </c>
      <c r="CH53" s="14" t="s">
        <v>1169</v>
      </c>
      <c r="CI53" s="14" t="s">
        <v>1731</v>
      </c>
    </row>
    <row r="54" spans="1:87" ht="76.5" customHeight="1" x14ac:dyDescent="0.3">
      <c r="A54" s="14">
        <v>2025</v>
      </c>
      <c r="B54" s="14" t="s">
        <v>1134</v>
      </c>
      <c r="C54" s="14" t="s">
        <v>1135</v>
      </c>
      <c r="D54" s="14" t="s">
        <v>193</v>
      </c>
      <c r="E54" s="14" t="s">
        <v>196</v>
      </c>
      <c r="F54" s="14" t="s">
        <v>200</v>
      </c>
      <c r="G54" s="14" t="s">
        <v>1214</v>
      </c>
      <c r="H54" s="14" t="s">
        <v>203</v>
      </c>
      <c r="I54" s="14" t="s">
        <v>1137</v>
      </c>
      <c r="J54" s="15" t="s">
        <v>1215</v>
      </c>
      <c r="K54" s="14">
        <v>1699</v>
      </c>
      <c r="L54" s="15" t="s">
        <v>1216</v>
      </c>
      <c r="M54" s="14" t="s">
        <v>1140</v>
      </c>
      <c r="N54" s="20" t="s">
        <v>1217</v>
      </c>
      <c r="O54" s="14">
        <v>1699</v>
      </c>
      <c r="P54" s="14"/>
      <c r="Q54" s="14">
        <v>1699</v>
      </c>
      <c r="R54" s="14">
        <v>1699</v>
      </c>
      <c r="S54" s="15" t="s">
        <v>1218</v>
      </c>
      <c r="T54" s="15" t="s">
        <v>1219</v>
      </c>
      <c r="U54" s="15" t="s">
        <v>1220</v>
      </c>
      <c r="V54" s="15" t="s">
        <v>1221</v>
      </c>
      <c r="W54" s="14" t="s">
        <v>1222</v>
      </c>
      <c r="X54" s="14" t="s">
        <v>1203</v>
      </c>
      <c r="Y54" s="14" t="s">
        <v>524</v>
      </c>
      <c r="Z54" s="14" t="s">
        <v>204</v>
      </c>
      <c r="AA54" s="14" t="s">
        <v>1146</v>
      </c>
      <c r="AB54" s="14">
        <v>1699</v>
      </c>
      <c r="AC54" s="14" t="s">
        <v>1223</v>
      </c>
      <c r="AD54" s="14" t="s">
        <v>212</v>
      </c>
      <c r="AE54" s="14" t="s">
        <v>1224</v>
      </c>
      <c r="AF54" s="14" t="s">
        <v>1225</v>
      </c>
      <c r="AG54" s="14" t="s">
        <v>1226</v>
      </c>
      <c r="AH54" s="14" t="s">
        <v>246</v>
      </c>
      <c r="AI54" s="14" t="s">
        <v>1227</v>
      </c>
      <c r="AJ54" s="14">
        <v>1</v>
      </c>
      <c r="AK54" s="14" t="s">
        <v>292</v>
      </c>
      <c r="AL54" s="14">
        <v>1</v>
      </c>
      <c r="AM54" s="14" t="s">
        <v>292</v>
      </c>
      <c r="AN54" s="14">
        <v>1</v>
      </c>
      <c r="AO54" s="14" t="s">
        <v>292</v>
      </c>
      <c r="AP54" s="14" t="s">
        <v>1228</v>
      </c>
      <c r="AQ54" s="14"/>
      <c r="AR54" s="14"/>
      <c r="AS54" s="14"/>
      <c r="AT54" s="14"/>
      <c r="AU54" s="20" t="s">
        <v>1153</v>
      </c>
      <c r="AV54" s="14" t="s">
        <v>1154</v>
      </c>
      <c r="AW54" s="14" t="s">
        <v>651</v>
      </c>
      <c r="AX54" s="14" t="s">
        <v>651</v>
      </c>
      <c r="AY54" s="14" t="s">
        <v>1214</v>
      </c>
      <c r="AZ54" s="14" t="s">
        <v>1229</v>
      </c>
      <c r="BA54" s="14" t="s">
        <v>1230</v>
      </c>
      <c r="BB54" s="14" t="s">
        <v>1231</v>
      </c>
      <c r="BC54" s="14">
        <v>103448.28</v>
      </c>
      <c r="BD54" s="14">
        <v>120000</v>
      </c>
      <c r="BE54" s="14"/>
      <c r="BF54" s="14"/>
      <c r="BG54" s="14" t="s">
        <v>387</v>
      </c>
      <c r="BH54" s="14" t="s">
        <v>1146</v>
      </c>
      <c r="BI54" s="14" t="s">
        <v>1158</v>
      </c>
      <c r="BJ54" s="20" t="s">
        <v>1232</v>
      </c>
      <c r="BK54" s="14"/>
      <c r="BL54" s="14" t="s">
        <v>1230</v>
      </c>
      <c r="BM54" s="14" t="s">
        <v>1231</v>
      </c>
      <c r="BN54" s="22" t="s">
        <v>1233</v>
      </c>
      <c r="BO54" s="23" t="s">
        <v>1161</v>
      </c>
      <c r="BP54" s="14">
        <v>1699</v>
      </c>
      <c r="BQ54" s="14" t="s">
        <v>304</v>
      </c>
      <c r="BR54" s="14" t="s">
        <v>1162</v>
      </c>
      <c r="BS54" s="14" t="s">
        <v>386</v>
      </c>
      <c r="BT54" s="20" t="s">
        <v>1234</v>
      </c>
      <c r="BU54" s="20" t="s">
        <v>1232</v>
      </c>
      <c r="BV54" s="22" t="s">
        <v>1161</v>
      </c>
      <c r="BW54" s="14" t="s">
        <v>1164</v>
      </c>
      <c r="BX54" s="14" t="s">
        <v>307</v>
      </c>
      <c r="BY54" s="14" t="s">
        <v>203</v>
      </c>
      <c r="BZ54" s="14">
        <v>1699</v>
      </c>
      <c r="CA54" s="14" t="s">
        <v>1165</v>
      </c>
      <c r="CB54" s="23" t="s">
        <v>1235</v>
      </c>
      <c r="CC54" s="23" t="s">
        <v>1235</v>
      </c>
      <c r="CD54" s="23" t="s">
        <v>1236</v>
      </c>
      <c r="CE54" s="22" t="s">
        <v>1167</v>
      </c>
      <c r="CF54" s="22" t="s">
        <v>1237</v>
      </c>
      <c r="CG54" s="14" t="s">
        <v>1728</v>
      </c>
      <c r="CH54" s="14" t="s">
        <v>1169</v>
      </c>
      <c r="CI54" s="14" t="s">
        <v>1731</v>
      </c>
    </row>
    <row r="55" spans="1:87" ht="38.25" customHeight="1" x14ac:dyDescent="0.3">
      <c r="A55" s="14">
        <v>2025</v>
      </c>
      <c r="B55" s="14" t="s">
        <v>1134</v>
      </c>
      <c r="C55" s="14" t="s">
        <v>1135</v>
      </c>
      <c r="D55" s="14" t="s">
        <v>193</v>
      </c>
      <c r="E55" s="14" t="s">
        <v>196</v>
      </c>
      <c r="F55" s="14" t="s">
        <v>200</v>
      </c>
      <c r="G55" s="14" t="s">
        <v>1238</v>
      </c>
      <c r="H55" s="14" t="s">
        <v>203</v>
      </c>
      <c r="I55" s="14" t="s">
        <v>1137</v>
      </c>
      <c r="J55" s="15" t="s">
        <v>1239</v>
      </c>
      <c r="K55" s="14">
        <v>1704</v>
      </c>
      <c r="L55" s="15" t="s">
        <v>1240</v>
      </c>
      <c r="M55" s="14" t="s">
        <v>1140</v>
      </c>
      <c r="N55" s="20" t="s">
        <v>1241</v>
      </c>
      <c r="O55" s="14">
        <v>1704</v>
      </c>
      <c r="P55" s="14"/>
      <c r="Q55" s="14">
        <v>1704</v>
      </c>
      <c r="R55" s="14">
        <v>1704</v>
      </c>
      <c r="S55" s="15" t="s">
        <v>1242</v>
      </c>
      <c r="T55" s="15" t="s">
        <v>1243</v>
      </c>
      <c r="U55" s="15" t="s">
        <v>1244</v>
      </c>
      <c r="V55" s="15" t="s">
        <v>1245</v>
      </c>
      <c r="W55" s="14" t="s">
        <v>1146</v>
      </c>
      <c r="X55" s="14" t="s">
        <v>1146</v>
      </c>
      <c r="Y55" s="14" t="s">
        <v>1146</v>
      </c>
      <c r="Z55" s="14"/>
      <c r="AA55" s="14" t="s">
        <v>1246</v>
      </c>
      <c r="AB55" s="14">
        <v>1704</v>
      </c>
      <c r="AC55" s="14" t="s">
        <v>1247</v>
      </c>
      <c r="AD55" s="14" t="s">
        <v>212</v>
      </c>
      <c r="AE55" s="14" t="s">
        <v>1248</v>
      </c>
      <c r="AF55" s="14" t="s">
        <v>1249</v>
      </c>
      <c r="AG55" s="14"/>
      <c r="AH55" s="14" t="s">
        <v>246</v>
      </c>
      <c r="AI55" s="14" t="s">
        <v>1250</v>
      </c>
      <c r="AJ55" s="14">
        <v>1</v>
      </c>
      <c r="AK55" s="14" t="s">
        <v>292</v>
      </c>
      <c r="AL55" s="14">
        <v>1</v>
      </c>
      <c r="AM55" s="14" t="s">
        <v>292</v>
      </c>
      <c r="AN55" s="14">
        <v>1</v>
      </c>
      <c r="AO55" s="14" t="s">
        <v>292</v>
      </c>
      <c r="AP55" s="14" t="s">
        <v>1251</v>
      </c>
      <c r="AQ55" s="14"/>
      <c r="AR55" s="14"/>
      <c r="AS55" s="14"/>
      <c r="AT55" s="14"/>
      <c r="AU55" s="20" t="s">
        <v>1153</v>
      </c>
      <c r="AV55" s="14" t="s">
        <v>1154</v>
      </c>
      <c r="AW55" s="14" t="s">
        <v>651</v>
      </c>
      <c r="AX55" s="14" t="s">
        <v>651</v>
      </c>
      <c r="AY55" s="14" t="s">
        <v>1238</v>
      </c>
      <c r="AZ55" s="14" t="s">
        <v>1252</v>
      </c>
      <c r="BA55" s="14" t="s">
        <v>1253</v>
      </c>
      <c r="BB55" s="14" t="s">
        <v>1254</v>
      </c>
      <c r="BC55" s="14">
        <v>200000</v>
      </c>
      <c r="BD55" s="14">
        <v>232000</v>
      </c>
      <c r="BE55" s="14"/>
      <c r="BF55" s="14"/>
      <c r="BG55" s="14" t="s">
        <v>387</v>
      </c>
      <c r="BH55" s="14" t="s">
        <v>1146</v>
      </c>
      <c r="BI55" s="14" t="s">
        <v>1158</v>
      </c>
      <c r="BJ55" s="20" t="s">
        <v>1255</v>
      </c>
      <c r="BK55" s="14"/>
      <c r="BL55" s="14" t="s">
        <v>1253</v>
      </c>
      <c r="BM55" s="14" t="s">
        <v>1254</v>
      </c>
      <c r="BN55" s="22" t="s">
        <v>1256</v>
      </c>
      <c r="BO55" s="23" t="s">
        <v>1161</v>
      </c>
      <c r="BP55" s="14">
        <v>1704</v>
      </c>
      <c r="BQ55" s="14" t="s">
        <v>304</v>
      </c>
      <c r="BR55" s="14" t="s">
        <v>1162</v>
      </c>
      <c r="BS55" s="14" t="s">
        <v>386</v>
      </c>
      <c r="BT55" s="20" t="s">
        <v>1257</v>
      </c>
      <c r="BU55" s="20" t="s">
        <v>1255</v>
      </c>
      <c r="BV55" s="22" t="s">
        <v>1161</v>
      </c>
      <c r="BW55" s="14" t="s">
        <v>1164</v>
      </c>
      <c r="BX55" s="14" t="s">
        <v>306</v>
      </c>
      <c r="BY55" s="14" t="s">
        <v>203</v>
      </c>
      <c r="BZ55" s="14">
        <v>1704</v>
      </c>
      <c r="CA55" s="14" t="s">
        <v>1165</v>
      </c>
      <c r="CB55" s="23" t="s">
        <v>1258</v>
      </c>
      <c r="CC55" s="23" t="s">
        <v>1258</v>
      </c>
      <c r="CD55" s="23" t="s">
        <v>1167</v>
      </c>
      <c r="CE55" s="22" t="s">
        <v>1167</v>
      </c>
      <c r="CF55" s="22" t="s">
        <v>1259</v>
      </c>
      <c r="CG55" s="14" t="s">
        <v>1728</v>
      </c>
      <c r="CH55" s="14" t="s">
        <v>1169</v>
      </c>
      <c r="CI55" s="14" t="s">
        <v>1731</v>
      </c>
    </row>
    <row r="56" spans="1:87" ht="57" customHeight="1" x14ac:dyDescent="0.3">
      <c r="A56" s="14">
        <v>2025</v>
      </c>
      <c r="B56" s="14" t="s">
        <v>1134</v>
      </c>
      <c r="C56" s="14" t="s">
        <v>1135</v>
      </c>
      <c r="D56" s="14" t="s">
        <v>193</v>
      </c>
      <c r="E56" s="14" t="s">
        <v>196</v>
      </c>
      <c r="F56" s="14" t="s">
        <v>200</v>
      </c>
      <c r="G56" s="14" t="s">
        <v>1260</v>
      </c>
      <c r="H56" s="14" t="s">
        <v>203</v>
      </c>
      <c r="I56" s="14" t="s">
        <v>1137</v>
      </c>
      <c r="J56" s="15" t="s">
        <v>1261</v>
      </c>
      <c r="K56" s="14">
        <v>1706</v>
      </c>
      <c r="L56" s="15" t="s">
        <v>1262</v>
      </c>
      <c r="M56" s="14" t="s">
        <v>1140</v>
      </c>
      <c r="N56" s="20" t="s">
        <v>1263</v>
      </c>
      <c r="O56" s="14">
        <v>1706</v>
      </c>
      <c r="P56" s="14"/>
      <c r="Q56" s="14">
        <v>1706</v>
      </c>
      <c r="R56" s="14">
        <v>1706</v>
      </c>
      <c r="S56" s="15" t="s">
        <v>1264</v>
      </c>
      <c r="T56" s="15" t="s">
        <v>1265</v>
      </c>
      <c r="U56" s="15" t="s">
        <v>1266</v>
      </c>
      <c r="V56" s="15" t="s">
        <v>1267</v>
      </c>
      <c r="W56" s="14" t="s">
        <v>1146</v>
      </c>
      <c r="X56" s="14" t="s">
        <v>1146</v>
      </c>
      <c r="Y56" s="14" t="s">
        <v>1146</v>
      </c>
      <c r="Z56" s="14"/>
      <c r="AA56" s="14" t="s">
        <v>1268</v>
      </c>
      <c r="AB56" s="14">
        <v>1706</v>
      </c>
      <c r="AC56" s="14" t="s">
        <v>1269</v>
      </c>
      <c r="AD56" s="14" t="s">
        <v>220</v>
      </c>
      <c r="AE56" s="14" t="s">
        <v>1270</v>
      </c>
      <c r="AF56" s="14" t="s">
        <v>1271</v>
      </c>
      <c r="AG56" s="14" t="s">
        <v>1272</v>
      </c>
      <c r="AH56" s="14" t="s">
        <v>246</v>
      </c>
      <c r="AI56" s="14" t="s">
        <v>1273</v>
      </c>
      <c r="AJ56" s="14">
        <v>1</v>
      </c>
      <c r="AK56" s="14" t="s">
        <v>292</v>
      </c>
      <c r="AL56" s="14">
        <v>1</v>
      </c>
      <c r="AM56" s="14" t="s">
        <v>292</v>
      </c>
      <c r="AN56" s="14">
        <v>1</v>
      </c>
      <c r="AO56" s="14" t="s">
        <v>292</v>
      </c>
      <c r="AP56" s="14" t="s">
        <v>1274</v>
      </c>
      <c r="AQ56" s="14"/>
      <c r="AR56" s="14"/>
      <c r="AS56" s="14"/>
      <c r="AT56" s="14"/>
      <c r="AU56" s="20" t="s">
        <v>1153</v>
      </c>
      <c r="AV56" s="14" t="s">
        <v>1154</v>
      </c>
      <c r="AW56" s="14" t="s">
        <v>651</v>
      </c>
      <c r="AX56" s="14" t="s">
        <v>651</v>
      </c>
      <c r="AY56" s="14" t="s">
        <v>1260</v>
      </c>
      <c r="AZ56" s="14" t="s">
        <v>1275</v>
      </c>
      <c r="BA56" s="14" t="s">
        <v>1276</v>
      </c>
      <c r="BB56" s="14" t="s">
        <v>1277</v>
      </c>
      <c r="BC56" s="14">
        <v>156000</v>
      </c>
      <c r="BD56" s="14">
        <v>180960</v>
      </c>
      <c r="BE56" s="14"/>
      <c r="BF56" s="14"/>
      <c r="BG56" s="14" t="s">
        <v>387</v>
      </c>
      <c r="BH56" s="14" t="s">
        <v>1146</v>
      </c>
      <c r="BI56" s="14" t="s">
        <v>1158</v>
      </c>
      <c r="BJ56" s="20" t="s">
        <v>1278</v>
      </c>
      <c r="BK56" s="14"/>
      <c r="BL56" s="14" t="s">
        <v>1276</v>
      </c>
      <c r="BM56" s="14" t="s">
        <v>1277</v>
      </c>
      <c r="BN56" s="22" t="s">
        <v>1279</v>
      </c>
      <c r="BO56" s="23" t="s">
        <v>1161</v>
      </c>
      <c r="BP56" s="14">
        <v>1706</v>
      </c>
      <c r="BQ56" s="14" t="s">
        <v>304</v>
      </c>
      <c r="BR56" s="14" t="s">
        <v>1162</v>
      </c>
      <c r="BS56" s="14" t="s">
        <v>386</v>
      </c>
      <c r="BT56" s="20" t="s">
        <v>1280</v>
      </c>
      <c r="BU56" s="20" t="s">
        <v>1278</v>
      </c>
      <c r="BV56" s="22" t="s">
        <v>1161</v>
      </c>
      <c r="BW56" s="14" t="s">
        <v>1164</v>
      </c>
      <c r="BX56" s="14" t="s">
        <v>306</v>
      </c>
      <c r="BY56" s="14" t="s">
        <v>203</v>
      </c>
      <c r="BZ56" s="14">
        <v>1706</v>
      </c>
      <c r="CA56" s="14" t="s">
        <v>1165</v>
      </c>
      <c r="CB56" s="23" t="s">
        <v>1281</v>
      </c>
      <c r="CC56" s="23" t="s">
        <v>1281</v>
      </c>
      <c r="CD56" s="23" t="s">
        <v>1167</v>
      </c>
      <c r="CE56" s="22" t="s">
        <v>1167</v>
      </c>
      <c r="CF56" s="22" t="s">
        <v>1282</v>
      </c>
      <c r="CG56" s="14" t="s">
        <v>1728</v>
      </c>
      <c r="CH56" s="14" t="s">
        <v>1169</v>
      </c>
      <c r="CI56" s="14" t="s">
        <v>1731</v>
      </c>
    </row>
    <row r="57" spans="1:87" ht="51" customHeight="1" x14ac:dyDescent="0.3">
      <c r="A57" s="14">
        <v>2025</v>
      </c>
      <c r="B57" s="14" t="s">
        <v>1134</v>
      </c>
      <c r="C57" s="14" t="s">
        <v>1135</v>
      </c>
      <c r="D57" s="14" t="s">
        <v>193</v>
      </c>
      <c r="E57" s="14" t="s">
        <v>196</v>
      </c>
      <c r="F57" s="14" t="s">
        <v>200</v>
      </c>
      <c r="G57" s="14" t="s">
        <v>1283</v>
      </c>
      <c r="H57" s="14" t="s">
        <v>203</v>
      </c>
      <c r="I57" s="14" t="s">
        <v>1137</v>
      </c>
      <c r="J57" s="15" t="s">
        <v>1284</v>
      </c>
      <c r="K57" s="14">
        <v>1708</v>
      </c>
      <c r="L57" s="15" t="s">
        <v>1167</v>
      </c>
      <c r="M57" s="14" t="s">
        <v>1140</v>
      </c>
      <c r="N57" s="20" t="s">
        <v>1285</v>
      </c>
      <c r="O57" s="14">
        <v>1708</v>
      </c>
      <c r="P57" s="14"/>
      <c r="Q57" s="14">
        <v>1708</v>
      </c>
      <c r="R57" s="14">
        <v>1708</v>
      </c>
      <c r="S57" s="15" t="s">
        <v>1286</v>
      </c>
      <c r="T57" s="15" t="s">
        <v>1287</v>
      </c>
      <c r="U57" s="15" t="s">
        <v>1288</v>
      </c>
      <c r="V57" s="15" t="s">
        <v>1289</v>
      </c>
      <c r="W57" s="14" t="s">
        <v>1290</v>
      </c>
      <c r="X57" s="14"/>
      <c r="Y57" s="14" t="s">
        <v>1291</v>
      </c>
      <c r="Z57" s="14" t="s">
        <v>204</v>
      </c>
      <c r="AA57" s="14" t="s">
        <v>1146</v>
      </c>
      <c r="AB57" s="14">
        <v>1708</v>
      </c>
      <c r="AC57" s="14" t="s">
        <v>1292</v>
      </c>
      <c r="AD57" s="14" t="s">
        <v>220</v>
      </c>
      <c r="AE57" s="14" t="s">
        <v>1293</v>
      </c>
      <c r="AF57" s="14" t="s">
        <v>1294</v>
      </c>
      <c r="AG57" s="14" t="s">
        <v>1295</v>
      </c>
      <c r="AH57" s="14" t="s">
        <v>237</v>
      </c>
      <c r="AI57" s="14" t="s">
        <v>1296</v>
      </c>
      <c r="AJ57" s="14">
        <v>1</v>
      </c>
      <c r="AK57" s="14" t="s">
        <v>292</v>
      </c>
      <c r="AL57" s="14">
        <v>1</v>
      </c>
      <c r="AM57" s="14" t="s">
        <v>292</v>
      </c>
      <c r="AN57" s="14">
        <v>1</v>
      </c>
      <c r="AO57" s="14" t="s">
        <v>292</v>
      </c>
      <c r="AP57" s="14" t="s">
        <v>1297</v>
      </c>
      <c r="AQ57" s="14"/>
      <c r="AR57" s="14"/>
      <c r="AS57" s="14"/>
      <c r="AT57" s="14"/>
      <c r="AU57" s="20" t="s">
        <v>1153</v>
      </c>
      <c r="AV57" s="14" t="s">
        <v>1154</v>
      </c>
      <c r="AW57" s="14" t="s">
        <v>651</v>
      </c>
      <c r="AX57" s="14" t="s">
        <v>651</v>
      </c>
      <c r="AY57" s="14" t="s">
        <v>1283</v>
      </c>
      <c r="AZ57" s="14" t="s">
        <v>1298</v>
      </c>
      <c r="BA57" s="14" t="s">
        <v>1299</v>
      </c>
      <c r="BB57" s="14" t="s">
        <v>1300</v>
      </c>
      <c r="BC57" s="14">
        <v>34482.76</v>
      </c>
      <c r="BD57" s="14">
        <v>40000</v>
      </c>
      <c r="BE57" s="14"/>
      <c r="BF57" s="14"/>
      <c r="BG57" s="14" t="s">
        <v>387</v>
      </c>
      <c r="BH57" s="14" t="s">
        <v>1146</v>
      </c>
      <c r="BI57" s="14" t="s">
        <v>1158</v>
      </c>
      <c r="BJ57" s="20" t="s">
        <v>1301</v>
      </c>
      <c r="BK57" s="14"/>
      <c r="BL57" s="14" t="s">
        <v>1299</v>
      </c>
      <c r="BM57" s="14" t="s">
        <v>1300</v>
      </c>
      <c r="BN57" s="22" t="s">
        <v>1167</v>
      </c>
      <c r="BO57" s="23" t="s">
        <v>1161</v>
      </c>
      <c r="BP57" s="14">
        <v>1708</v>
      </c>
      <c r="BQ57" s="14" t="s">
        <v>304</v>
      </c>
      <c r="BR57" s="14" t="s">
        <v>1162</v>
      </c>
      <c r="BS57" s="14" t="s">
        <v>386</v>
      </c>
      <c r="BT57" s="20" t="s">
        <v>1302</v>
      </c>
      <c r="BU57" s="20" t="s">
        <v>1301</v>
      </c>
      <c r="BV57" s="22" t="s">
        <v>1161</v>
      </c>
      <c r="BW57" s="14" t="s">
        <v>1164</v>
      </c>
      <c r="BX57" s="14" t="s">
        <v>306</v>
      </c>
      <c r="BY57" s="14" t="s">
        <v>203</v>
      </c>
      <c r="BZ57" s="14">
        <v>1708</v>
      </c>
      <c r="CA57" s="14" t="s">
        <v>1165</v>
      </c>
      <c r="CB57" s="23" t="s">
        <v>1303</v>
      </c>
      <c r="CC57" s="23" t="s">
        <v>1303</v>
      </c>
      <c r="CD57" s="23" t="s">
        <v>1167</v>
      </c>
      <c r="CE57" s="22" t="s">
        <v>1167</v>
      </c>
      <c r="CF57" s="22" t="s">
        <v>1304</v>
      </c>
      <c r="CG57" s="14" t="s">
        <v>1728</v>
      </c>
      <c r="CH57" s="14" t="s">
        <v>1169</v>
      </c>
      <c r="CI57" s="14" t="s">
        <v>1731</v>
      </c>
    </row>
    <row r="58" spans="1:87" ht="51" customHeight="1" x14ac:dyDescent="0.3">
      <c r="A58" s="14">
        <v>2025</v>
      </c>
      <c r="B58" s="14" t="s">
        <v>1134</v>
      </c>
      <c r="C58" s="14" t="s">
        <v>1135</v>
      </c>
      <c r="D58" s="14" t="s">
        <v>193</v>
      </c>
      <c r="E58" s="14" t="s">
        <v>196</v>
      </c>
      <c r="F58" s="14" t="s">
        <v>200</v>
      </c>
      <c r="G58" s="14" t="s">
        <v>1305</v>
      </c>
      <c r="H58" s="14" t="s">
        <v>203</v>
      </c>
      <c r="I58" s="14" t="s">
        <v>1137</v>
      </c>
      <c r="J58" s="15" t="s">
        <v>1306</v>
      </c>
      <c r="K58" s="14">
        <v>1711</v>
      </c>
      <c r="L58" s="15" t="s">
        <v>1307</v>
      </c>
      <c r="M58" s="14" t="s">
        <v>1140</v>
      </c>
      <c r="N58" s="20" t="s">
        <v>1308</v>
      </c>
      <c r="O58" s="14">
        <v>1711</v>
      </c>
      <c r="P58" s="14"/>
      <c r="Q58" s="14">
        <v>1711</v>
      </c>
      <c r="R58" s="14">
        <v>1711</v>
      </c>
      <c r="S58" s="15" t="s">
        <v>1309</v>
      </c>
      <c r="T58" s="15" t="s">
        <v>1310</v>
      </c>
      <c r="U58" s="15" t="s">
        <v>1311</v>
      </c>
      <c r="V58" s="15" t="s">
        <v>1312</v>
      </c>
      <c r="W58" s="14" t="s">
        <v>1313</v>
      </c>
      <c r="X58" s="14" t="s">
        <v>691</v>
      </c>
      <c r="Y58" s="14" t="s">
        <v>1314</v>
      </c>
      <c r="Z58" s="14" t="s">
        <v>204</v>
      </c>
      <c r="AA58" s="14" t="s">
        <v>1146</v>
      </c>
      <c r="AB58" s="14">
        <v>1711</v>
      </c>
      <c r="AC58" s="14" t="s">
        <v>1315</v>
      </c>
      <c r="AD58" s="14" t="s">
        <v>214</v>
      </c>
      <c r="AE58" s="14" t="s">
        <v>1316</v>
      </c>
      <c r="AF58" s="14" t="s">
        <v>1317</v>
      </c>
      <c r="AG58" s="14"/>
      <c r="AH58" s="14" t="s">
        <v>246</v>
      </c>
      <c r="AI58" s="14" t="s">
        <v>1318</v>
      </c>
      <c r="AJ58" s="14">
        <v>1</v>
      </c>
      <c r="AK58" s="14" t="s">
        <v>292</v>
      </c>
      <c r="AL58" s="14">
        <v>1</v>
      </c>
      <c r="AM58" s="14" t="s">
        <v>292</v>
      </c>
      <c r="AN58" s="14">
        <v>1</v>
      </c>
      <c r="AO58" s="14" t="s">
        <v>292</v>
      </c>
      <c r="AP58" s="14" t="s">
        <v>1319</v>
      </c>
      <c r="AQ58" s="14"/>
      <c r="AR58" s="14"/>
      <c r="AS58" s="14"/>
      <c r="AT58" s="14"/>
      <c r="AU58" s="20" t="s">
        <v>1153</v>
      </c>
      <c r="AV58" s="14" t="s">
        <v>1154</v>
      </c>
      <c r="AW58" s="14" t="s">
        <v>651</v>
      </c>
      <c r="AX58" s="14" t="s">
        <v>651</v>
      </c>
      <c r="AY58" s="14" t="s">
        <v>1305</v>
      </c>
      <c r="AZ58" s="14" t="s">
        <v>1298</v>
      </c>
      <c r="BA58" s="14" t="s">
        <v>1299</v>
      </c>
      <c r="BB58" s="14" t="s">
        <v>1300</v>
      </c>
      <c r="BC58" s="14">
        <v>34482.76</v>
      </c>
      <c r="BD58" s="14">
        <v>40000</v>
      </c>
      <c r="BE58" s="14"/>
      <c r="BF58" s="14"/>
      <c r="BG58" s="14" t="s">
        <v>387</v>
      </c>
      <c r="BH58" s="14" t="s">
        <v>1146</v>
      </c>
      <c r="BI58" s="14" t="s">
        <v>1158</v>
      </c>
      <c r="BJ58" s="20" t="s">
        <v>1320</v>
      </c>
      <c r="BK58" s="14"/>
      <c r="BL58" s="14" t="s">
        <v>1299</v>
      </c>
      <c r="BM58" s="14" t="s">
        <v>1300</v>
      </c>
      <c r="BN58" s="22" t="s">
        <v>1167</v>
      </c>
      <c r="BO58" s="23" t="s">
        <v>1161</v>
      </c>
      <c r="BP58" s="14">
        <v>1711</v>
      </c>
      <c r="BQ58" s="14" t="s">
        <v>304</v>
      </c>
      <c r="BR58" s="14" t="s">
        <v>1162</v>
      </c>
      <c r="BS58" s="14" t="s">
        <v>386</v>
      </c>
      <c r="BT58" s="20" t="s">
        <v>1321</v>
      </c>
      <c r="BU58" s="20" t="s">
        <v>1320</v>
      </c>
      <c r="BV58" s="22" t="s">
        <v>1161</v>
      </c>
      <c r="BW58" s="14" t="s">
        <v>1164</v>
      </c>
      <c r="BX58" s="14" t="s">
        <v>306</v>
      </c>
      <c r="BY58" s="14" t="s">
        <v>203</v>
      </c>
      <c r="BZ58" s="14">
        <v>1711</v>
      </c>
      <c r="CA58" s="14" t="s">
        <v>1165</v>
      </c>
      <c r="CB58" s="23" t="s">
        <v>1322</v>
      </c>
      <c r="CC58" s="23" t="s">
        <v>1322</v>
      </c>
      <c r="CD58" s="23" t="s">
        <v>1167</v>
      </c>
      <c r="CE58" s="22" t="s">
        <v>1167</v>
      </c>
      <c r="CF58" s="22" t="s">
        <v>1323</v>
      </c>
      <c r="CG58" s="14" t="s">
        <v>1728</v>
      </c>
      <c r="CH58" s="14" t="s">
        <v>1169</v>
      </c>
      <c r="CI58" s="14" t="s">
        <v>1731</v>
      </c>
    </row>
    <row r="59" spans="1:87" ht="82.5" customHeight="1" x14ac:dyDescent="0.3">
      <c r="A59" s="14">
        <v>2025</v>
      </c>
      <c r="B59" s="14" t="s">
        <v>1134</v>
      </c>
      <c r="C59" s="14" t="s">
        <v>1135</v>
      </c>
      <c r="D59" s="14" t="s">
        <v>193</v>
      </c>
      <c r="E59" s="14" t="s">
        <v>196</v>
      </c>
      <c r="F59" s="14" t="s">
        <v>200</v>
      </c>
      <c r="G59" s="14" t="s">
        <v>1324</v>
      </c>
      <c r="H59" s="14" t="s">
        <v>203</v>
      </c>
      <c r="I59" s="14" t="s">
        <v>1137</v>
      </c>
      <c r="J59" s="15" t="s">
        <v>1325</v>
      </c>
      <c r="K59" s="14">
        <v>1712</v>
      </c>
      <c r="L59" s="15" t="s">
        <v>1326</v>
      </c>
      <c r="M59" s="14" t="s">
        <v>1327</v>
      </c>
      <c r="N59" s="20" t="s">
        <v>1328</v>
      </c>
      <c r="O59" s="14">
        <v>1712</v>
      </c>
      <c r="P59" s="14"/>
      <c r="Q59" s="14">
        <v>1712</v>
      </c>
      <c r="R59" s="14">
        <v>1712</v>
      </c>
      <c r="S59" s="15" t="s">
        <v>1329</v>
      </c>
      <c r="T59" s="15" t="s">
        <v>1330</v>
      </c>
      <c r="U59" s="15" t="s">
        <v>1331</v>
      </c>
      <c r="V59" s="15" t="s">
        <v>1332</v>
      </c>
      <c r="W59" s="14" t="s">
        <v>1333</v>
      </c>
      <c r="X59" s="14" t="s">
        <v>904</v>
      </c>
      <c r="Y59" s="14" t="s">
        <v>905</v>
      </c>
      <c r="Z59" s="14" t="s">
        <v>204</v>
      </c>
      <c r="AA59" s="14" t="s">
        <v>1146</v>
      </c>
      <c r="AB59" s="14">
        <v>1712</v>
      </c>
      <c r="AC59" s="14" t="s">
        <v>1334</v>
      </c>
      <c r="AD59" s="14" t="s">
        <v>212</v>
      </c>
      <c r="AE59" s="14" t="s">
        <v>1335</v>
      </c>
      <c r="AF59" s="14" t="s">
        <v>1336</v>
      </c>
      <c r="AG59" s="14"/>
      <c r="AH59" s="14" t="s">
        <v>246</v>
      </c>
      <c r="AI59" s="14" t="s">
        <v>1337</v>
      </c>
      <c r="AJ59" s="14">
        <v>1</v>
      </c>
      <c r="AK59" s="14" t="s">
        <v>292</v>
      </c>
      <c r="AL59" s="14">
        <v>1</v>
      </c>
      <c r="AM59" s="14" t="s">
        <v>292</v>
      </c>
      <c r="AN59" s="14">
        <v>1</v>
      </c>
      <c r="AO59" s="14" t="s">
        <v>292</v>
      </c>
      <c r="AP59" s="14" t="s">
        <v>1338</v>
      </c>
      <c r="AQ59" s="14"/>
      <c r="AR59" s="14"/>
      <c r="AS59" s="14"/>
      <c r="AT59" s="14"/>
      <c r="AU59" s="20" t="s">
        <v>1153</v>
      </c>
      <c r="AV59" s="14" t="s">
        <v>1154</v>
      </c>
      <c r="AW59" s="14" t="s">
        <v>651</v>
      </c>
      <c r="AX59" s="14" t="s">
        <v>651</v>
      </c>
      <c r="AY59" s="14" t="s">
        <v>1324</v>
      </c>
      <c r="AZ59" s="14" t="s">
        <v>1339</v>
      </c>
      <c r="BA59" s="14" t="s">
        <v>1340</v>
      </c>
      <c r="BB59" s="14" t="s">
        <v>1341</v>
      </c>
      <c r="BC59" s="14">
        <v>77586.210000000006</v>
      </c>
      <c r="BD59" s="14">
        <v>90000</v>
      </c>
      <c r="BE59" s="14"/>
      <c r="BF59" s="14"/>
      <c r="BG59" s="14" t="s">
        <v>387</v>
      </c>
      <c r="BH59" s="14" t="s">
        <v>1146</v>
      </c>
      <c r="BI59" s="14" t="s">
        <v>1158</v>
      </c>
      <c r="BJ59" s="20" t="s">
        <v>1342</v>
      </c>
      <c r="BK59" s="14"/>
      <c r="BL59" s="14" t="s">
        <v>1340</v>
      </c>
      <c r="BM59" s="14" t="s">
        <v>1341</v>
      </c>
      <c r="BN59" s="22" t="s">
        <v>1167</v>
      </c>
      <c r="BO59" s="23" t="s">
        <v>1161</v>
      </c>
      <c r="BP59" s="14">
        <v>1712</v>
      </c>
      <c r="BQ59" s="14" t="s">
        <v>304</v>
      </c>
      <c r="BR59" s="14" t="s">
        <v>1162</v>
      </c>
      <c r="BS59" s="14" t="s">
        <v>386</v>
      </c>
      <c r="BT59" s="20" t="s">
        <v>1343</v>
      </c>
      <c r="BU59" s="20" t="s">
        <v>1342</v>
      </c>
      <c r="BV59" s="22" t="s">
        <v>1161</v>
      </c>
      <c r="BW59" s="14" t="s">
        <v>1164</v>
      </c>
      <c r="BX59" s="14" t="s">
        <v>306</v>
      </c>
      <c r="BY59" s="14" t="s">
        <v>203</v>
      </c>
      <c r="BZ59" s="14">
        <v>1712</v>
      </c>
      <c r="CA59" s="14" t="s">
        <v>1165</v>
      </c>
      <c r="CB59" s="23" t="s">
        <v>1344</v>
      </c>
      <c r="CC59" s="23" t="s">
        <v>1344</v>
      </c>
      <c r="CD59" s="23" t="s">
        <v>1167</v>
      </c>
      <c r="CE59" s="22" t="s">
        <v>1167</v>
      </c>
      <c r="CF59" s="22" t="s">
        <v>1345</v>
      </c>
      <c r="CG59" s="14" t="s">
        <v>1728</v>
      </c>
      <c r="CH59" s="14" t="s">
        <v>1169</v>
      </c>
      <c r="CI59" s="14" t="s">
        <v>1731</v>
      </c>
    </row>
    <row r="60" spans="1:87" ht="76.5" customHeight="1" x14ac:dyDescent="0.3">
      <c r="A60" s="14">
        <v>2025</v>
      </c>
      <c r="B60" s="14" t="s">
        <v>1134</v>
      </c>
      <c r="C60" s="14" t="s">
        <v>1135</v>
      </c>
      <c r="D60" s="14" t="s">
        <v>193</v>
      </c>
      <c r="E60" s="14" t="s">
        <v>196</v>
      </c>
      <c r="F60" s="14" t="s">
        <v>200</v>
      </c>
      <c r="G60" s="14" t="s">
        <v>1346</v>
      </c>
      <c r="H60" s="14" t="s">
        <v>203</v>
      </c>
      <c r="I60" s="14" t="s">
        <v>1137</v>
      </c>
      <c r="J60" s="15" t="s">
        <v>1347</v>
      </c>
      <c r="K60" s="14">
        <v>1716</v>
      </c>
      <c r="L60" s="15" t="s">
        <v>1167</v>
      </c>
      <c r="M60" s="14" t="s">
        <v>1327</v>
      </c>
      <c r="N60" s="20" t="s">
        <v>1348</v>
      </c>
      <c r="O60" s="14">
        <v>1716</v>
      </c>
      <c r="P60" s="14"/>
      <c r="Q60" s="14">
        <v>1716</v>
      </c>
      <c r="R60" s="14">
        <v>1716</v>
      </c>
      <c r="S60" s="15" t="s">
        <v>1167</v>
      </c>
      <c r="T60" s="15" t="s">
        <v>1167</v>
      </c>
      <c r="U60" s="15" t="s">
        <v>1167</v>
      </c>
      <c r="V60" s="15" t="s">
        <v>1167</v>
      </c>
      <c r="W60" s="14" t="s">
        <v>1349</v>
      </c>
      <c r="X60" s="14" t="s">
        <v>1350</v>
      </c>
      <c r="Y60" s="14" t="s">
        <v>905</v>
      </c>
      <c r="Z60" s="14" t="s">
        <v>204</v>
      </c>
      <c r="AA60" s="14" t="s">
        <v>1146</v>
      </c>
      <c r="AB60" s="14">
        <v>1716</v>
      </c>
      <c r="AC60" s="14" t="s">
        <v>1351</v>
      </c>
      <c r="AD60" s="14" t="s">
        <v>212</v>
      </c>
      <c r="AE60" s="14" t="s">
        <v>1352</v>
      </c>
      <c r="AF60" s="14" t="s">
        <v>1353</v>
      </c>
      <c r="AG60" s="14"/>
      <c r="AH60" s="14" t="s">
        <v>253</v>
      </c>
      <c r="AI60" s="14" t="s">
        <v>1354</v>
      </c>
      <c r="AJ60" s="14">
        <v>1</v>
      </c>
      <c r="AK60" s="14" t="s">
        <v>292</v>
      </c>
      <c r="AL60" s="14">
        <v>1</v>
      </c>
      <c r="AM60" s="14" t="s">
        <v>292</v>
      </c>
      <c r="AN60" s="14">
        <v>1</v>
      </c>
      <c r="AO60" s="14" t="s">
        <v>292</v>
      </c>
      <c r="AP60" s="14" t="s">
        <v>1355</v>
      </c>
      <c r="AQ60" s="14"/>
      <c r="AR60" s="14"/>
      <c r="AS60" s="14"/>
      <c r="AT60" s="14"/>
      <c r="AU60" s="20" t="s">
        <v>1153</v>
      </c>
      <c r="AV60" s="14" t="s">
        <v>1154</v>
      </c>
      <c r="AW60" s="14" t="s">
        <v>651</v>
      </c>
      <c r="AX60" s="14" t="s">
        <v>651</v>
      </c>
      <c r="AY60" s="14" t="s">
        <v>1346</v>
      </c>
      <c r="AZ60" s="14" t="s">
        <v>1298</v>
      </c>
      <c r="BA60" s="14" t="s">
        <v>1299</v>
      </c>
      <c r="BB60" s="14" t="s">
        <v>1300</v>
      </c>
      <c r="BC60" s="14">
        <v>155172.41</v>
      </c>
      <c r="BD60" s="14">
        <v>180000</v>
      </c>
      <c r="BE60" s="14"/>
      <c r="BF60" s="14"/>
      <c r="BG60" s="14" t="s">
        <v>387</v>
      </c>
      <c r="BH60" s="14" t="s">
        <v>1146</v>
      </c>
      <c r="BI60" s="14" t="s">
        <v>1158</v>
      </c>
      <c r="BJ60" s="20" t="s">
        <v>1356</v>
      </c>
      <c r="BK60" s="14"/>
      <c r="BL60" s="14" t="s">
        <v>1299</v>
      </c>
      <c r="BM60" s="14" t="s">
        <v>1300</v>
      </c>
      <c r="BN60" s="22" t="s">
        <v>1167</v>
      </c>
      <c r="BO60" s="23" t="s">
        <v>1161</v>
      </c>
      <c r="BP60" s="14">
        <v>1716</v>
      </c>
      <c r="BQ60" s="14" t="s">
        <v>304</v>
      </c>
      <c r="BR60" s="14" t="s">
        <v>1162</v>
      </c>
      <c r="BS60" s="14" t="s">
        <v>386</v>
      </c>
      <c r="BT60" s="20" t="s">
        <v>1357</v>
      </c>
      <c r="BU60" s="20" t="s">
        <v>1356</v>
      </c>
      <c r="BV60" s="22" t="s">
        <v>1161</v>
      </c>
      <c r="BW60" s="14" t="s">
        <v>1164</v>
      </c>
      <c r="BX60" s="14" t="s">
        <v>306</v>
      </c>
      <c r="BY60" s="14" t="s">
        <v>203</v>
      </c>
      <c r="BZ60" s="14">
        <v>1716</v>
      </c>
      <c r="CA60" s="14" t="s">
        <v>1165</v>
      </c>
      <c r="CB60" s="23" t="s">
        <v>1358</v>
      </c>
      <c r="CC60" s="23" t="s">
        <v>1358</v>
      </c>
      <c r="CD60" s="23" t="s">
        <v>1167</v>
      </c>
      <c r="CE60" s="22" t="s">
        <v>1167</v>
      </c>
      <c r="CF60" s="22" t="s">
        <v>1359</v>
      </c>
      <c r="CG60" s="14" t="s">
        <v>1728</v>
      </c>
      <c r="CH60" s="14" t="s">
        <v>1169</v>
      </c>
      <c r="CI60" s="14" t="s">
        <v>1731</v>
      </c>
    </row>
    <row r="61" spans="1:87" ht="85.5" customHeight="1" x14ac:dyDescent="0.3">
      <c r="A61" s="14">
        <v>2025</v>
      </c>
      <c r="B61" s="14" t="s">
        <v>1134</v>
      </c>
      <c r="C61" s="14" t="s">
        <v>1135</v>
      </c>
      <c r="D61" s="14" t="s">
        <v>193</v>
      </c>
      <c r="E61" s="14" t="s">
        <v>196</v>
      </c>
      <c r="F61" s="14" t="s">
        <v>200</v>
      </c>
      <c r="G61" s="14" t="s">
        <v>1360</v>
      </c>
      <c r="H61" s="14" t="s">
        <v>203</v>
      </c>
      <c r="I61" s="14" t="s">
        <v>1137</v>
      </c>
      <c r="J61" s="15" t="s">
        <v>1361</v>
      </c>
      <c r="K61" s="14">
        <v>1717</v>
      </c>
      <c r="L61" s="15" t="s">
        <v>1167</v>
      </c>
      <c r="M61" s="14" t="s">
        <v>1327</v>
      </c>
      <c r="N61" s="20" t="s">
        <v>1362</v>
      </c>
      <c r="O61" s="14">
        <v>1717</v>
      </c>
      <c r="P61" s="14"/>
      <c r="Q61" s="14">
        <v>1717</v>
      </c>
      <c r="R61" s="14">
        <v>1717</v>
      </c>
      <c r="S61" s="15" t="s">
        <v>1167</v>
      </c>
      <c r="T61" s="15" t="s">
        <v>1167</v>
      </c>
      <c r="U61" s="15" t="s">
        <v>1167</v>
      </c>
      <c r="V61" s="15" t="s">
        <v>1167</v>
      </c>
      <c r="W61" s="14" t="s">
        <v>1363</v>
      </c>
      <c r="X61" s="14" t="s">
        <v>1364</v>
      </c>
      <c r="Y61" s="14" t="s">
        <v>539</v>
      </c>
      <c r="Z61" s="14" t="s">
        <v>204</v>
      </c>
      <c r="AA61" s="14" t="s">
        <v>1146</v>
      </c>
      <c r="AB61" s="14">
        <v>1717</v>
      </c>
      <c r="AC61" s="14" t="s">
        <v>1365</v>
      </c>
      <c r="AD61" s="14" t="s">
        <v>212</v>
      </c>
      <c r="AE61" s="14" t="s">
        <v>1366</v>
      </c>
      <c r="AF61" s="14" t="s">
        <v>1367</v>
      </c>
      <c r="AG61" s="14"/>
      <c r="AH61" s="14" t="s">
        <v>246</v>
      </c>
      <c r="AI61" s="14" t="s">
        <v>1368</v>
      </c>
      <c r="AJ61" s="14">
        <v>1</v>
      </c>
      <c r="AK61" s="14" t="s">
        <v>292</v>
      </c>
      <c r="AL61" s="14">
        <v>1</v>
      </c>
      <c r="AM61" s="14" t="s">
        <v>292</v>
      </c>
      <c r="AN61" s="14">
        <v>1</v>
      </c>
      <c r="AO61" s="14" t="s">
        <v>292</v>
      </c>
      <c r="AP61" s="14" t="s">
        <v>1274</v>
      </c>
      <c r="AQ61" s="14"/>
      <c r="AR61" s="14"/>
      <c r="AS61" s="14"/>
      <c r="AT61" s="14"/>
      <c r="AU61" s="20" t="s">
        <v>1153</v>
      </c>
      <c r="AV61" s="14" t="s">
        <v>1154</v>
      </c>
      <c r="AW61" s="14" t="s">
        <v>651</v>
      </c>
      <c r="AX61" s="14" t="s">
        <v>651</v>
      </c>
      <c r="AY61" s="14" t="s">
        <v>1360</v>
      </c>
      <c r="AZ61" s="14" t="s">
        <v>1327</v>
      </c>
      <c r="BA61" s="14" t="s">
        <v>1369</v>
      </c>
      <c r="BB61" s="14" t="s">
        <v>1370</v>
      </c>
      <c r="BC61" s="14">
        <v>103448.28</v>
      </c>
      <c r="BD61" s="14">
        <v>120000</v>
      </c>
      <c r="BE61" s="14"/>
      <c r="BF61" s="14"/>
      <c r="BG61" s="14" t="s">
        <v>387</v>
      </c>
      <c r="BH61" s="14" t="s">
        <v>1146</v>
      </c>
      <c r="BI61" s="14" t="s">
        <v>1158</v>
      </c>
      <c r="BJ61" s="20" t="s">
        <v>1371</v>
      </c>
      <c r="BK61" s="14"/>
      <c r="BL61" s="14" t="s">
        <v>1369</v>
      </c>
      <c r="BM61" s="14" t="s">
        <v>1370</v>
      </c>
      <c r="BN61" s="22" t="s">
        <v>1167</v>
      </c>
      <c r="BO61" s="23" t="s">
        <v>1161</v>
      </c>
      <c r="BP61" s="14">
        <v>1717</v>
      </c>
      <c r="BQ61" s="14" t="s">
        <v>304</v>
      </c>
      <c r="BR61" s="14" t="s">
        <v>1162</v>
      </c>
      <c r="BS61" s="14" t="s">
        <v>386</v>
      </c>
      <c r="BT61" s="20" t="s">
        <v>1372</v>
      </c>
      <c r="BU61" s="20" t="s">
        <v>1371</v>
      </c>
      <c r="BV61" s="22" t="s">
        <v>1161</v>
      </c>
      <c r="BW61" s="14" t="s">
        <v>1164</v>
      </c>
      <c r="BX61" s="14" t="s">
        <v>306</v>
      </c>
      <c r="BY61" s="14" t="s">
        <v>203</v>
      </c>
      <c r="BZ61" s="14">
        <v>1717</v>
      </c>
      <c r="CA61" s="14" t="s">
        <v>1165</v>
      </c>
      <c r="CB61" s="23" t="s">
        <v>1373</v>
      </c>
      <c r="CC61" s="23" t="s">
        <v>1373</v>
      </c>
      <c r="CD61" s="23" t="s">
        <v>1167</v>
      </c>
      <c r="CE61" s="22" t="s">
        <v>1167</v>
      </c>
      <c r="CF61" s="22" t="s">
        <v>1374</v>
      </c>
      <c r="CG61" s="14" t="s">
        <v>1728</v>
      </c>
      <c r="CH61" s="14" t="s">
        <v>1169</v>
      </c>
      <c r="CI61" s="14" t="s">
        <v>1731</v>
      </c>
    </row>
    <row r="62" spans="1:87" ht="82.5" customHeight="1" x14ac:dyDescent="0.3">
      <c r="A62" s="14">
        <v>2025</v>
      </c>
      <c r="B62" s="14" t="s">
        <v>1134</v>
      </c>
      <c r="C62" s="14" t="s">
        <v>1135</v>
      </c>
      <c r="D62" s="14" t="s">
        <v>193</v>
      </c>
      <c r="E62" s="14" t="s">
        <v>196</v>
      </c>
      <c r="F62" s="14" t="s">
        <v>200</v>
      </c>
      <c r="G62" s="14" t="s">
        <v>1375</v>
      </c>
      <c r="H62" s="14" t="s">
        <v>203</v>
      </c>
      <c r="I62" s="14" t="s">
        <v>1137</v>
      </c>
      <c r="J62" s="15" t="s">
        <v>1376</v>
      </c>
      <c r="K62" s="14">
        <v>1718</v>
      </c>
      <c r="L62" s="15" t="s">
        <v>1167</v>
      </c>
      <c r="M62" s="14" t="s">
        <v>1140</v>
      </c>
      <c r="N62" s="20" t="s">
        <v>1377</v>
      </c>
      <c r="O62" s="14">
        <v>1718</v>
      </c>
      <c r="P62" s="14"/>
      <c r="Q62" s="14">
        <v>1718</v>
      </c>
      <c r="R62" s="14">
        <v>1718</v>
      </c>
      <c r="S62" s="15" t="s">
        <v>1167</v>
      </c>
      <c r="T62" s="15" t="s">
        <v>1167</v>
      </c>
      <c r="U62" s="15" t="s">
        <v>1167</v>
      </c>
      <c r="V62" s="15" t="s">
        <v>1167</v>
      </c>
      <c r="W62" s="14" t="s">
        <v>1378</v>
      </c>
      <c r="X62" s="14" t="s">
        <v>1379</v>
      </c>
      <c r="Y62" s="14" t="s">
        <v>1380</v>
      </c>
      <c r="Z62" s="14" t="s">
        <v>204</v>
      </c>
      <c r="AA62" s="14" t="s">
        <v>1146</v>
      </c>
      <c r="AB62" s="14">
        <v>1718</v>
      </c>
      <c r="AC62" s="14" t="s">
        <v>1381</v>
      </c>
      <c r="AD62" s="14" t="s">
        <v>212</v>
      </c>
      <c r="AE62" s="14" t="s">
        <v>1382</v>
      </c>
      <c r="AF62" s="14">
        <v>114</v>
      </c>
      <c r="AG62" s="14"/>
      <c r="AH62" s="14" t="s">
        <v>246</v>
      </c>
      <c r="AI62" s="14" t="s">
        <v>1383</v>
      </c>
      <c r="AJ62" s="14">
        <v>1</v>
      </c>
      <c r="AK62" s="14" t="s">
        <v>292</v>
      </c>
      <c r="AL62" s="14">
        <v>1</v>
      </c>
      <c r="AM62" s="14" t="s">
        <v>292</v>
      </c>
      <c r="AN62" s="14">
        <v>1</v>
      </c>
      <c r="AO62" s="14" t="s">
        <v>292</v>
      </c>
      <c r="AP62" s="14" t="s">
        <v>1384</v>
      </c>
      <c r="AQ62" s="14"/>
      <c r="AR62" s="14"/>
      <c r="AS62" s="14"/>
      <c r="AT62" s="14"/>
      <c r="AU62" s="20" t="s">
        <v>1153</v>
      </c>
      <c r="AV62" s="14" t="s">
        <v>1154</v>
      </c>
      <c r="AW62" s="14" t="s">
        <v>651</v>
      </c>
      <c r="AX62" s="14" t="s">
        <v>651</v>
      </c>
      <c r="AY62" s="14" t="s">
        <v>1375</v>
      </c>
      <c r="AZ62" s="14" t="s">
        <v>1385</v>
      </c>
      <c r="BA62" s="14" t="s">
        <v>1298</v>
      </c>
      <c r="BB62" s="14" t="s">
        <v>1386</v>
      </c>
      <c r="BC62" s="14">
        <v>155172.41</v>
      </c>
      <c r="BD62" s="14">
        <v>180000</v>
      </c>
      <c r="BE62" s="14"/>
      <c r="BF62" s="14"/>
      <c r="BG62" s="14" t="s">
        <v>387</v>
      </c>
      <c r="BH62" s="14" t="s">
        <v>1146</v>
      </c>
      <c r="BI62" s="14" t="s">
        <v>1158</v>
      </c>
      <c r="BJ62" s="20" t="s">
        <v>1387</v>
      </c>
      <c r="BK62" s="14"/>
      <c r="BL62" s="14" t="s">
        <v>1298</v>
      </c>
      <c r="BM62" s="14" t="s">
        <v>1386</v>
      </c>
      <c r="BN62" s="22" t="s">
        <v>1167</v>
      </c>
      <c r="BO62" s="23" t="s">
        <v>1161</v>
      </c>
      <c r="BP62" s="14">
        <v>1718</v>
      </c>
      <c r="BQ62" s="14" t="s">
        <v>304</v>
      </c>
      <c r="BR62" s="14" t="s">
        <v>1162</v>
      </c>
      <c r="BS62" s="14" t="s">
        <v>386</v>
      </c>
      <c r="BT62" s="20" t="s">
        <v>1388</v>
      </c>
      <c r="BU62" s="20" t="s">
        <v>1387</v>
      </c>
      <c r="BV62" s="22" t="s">
        <v>1161</v>
      </c>
      <c r="BW62" s="14" t="s">
        <v>1164</v>
      </c>
      <c r="BX62" s="14" t="s">
        <v>306</v>
      </c>
      <c r="BY62" s="14" t="s">
        <v>203</v>
      </c>
      <c r="BZ62" s="14">
        <v>1718</v>
      </c>
      <c r="CA62" s="14" t="s">
        <v>1165</v>
      </c>
      <c r="CB62" s="23" t="s">
        <v>1389</v>
      </c>
      <c r="CC62" s="23" t="s">
        <v>1389</v>
      </c>
      <c r="CD62" s="23" t="s">
        <v>1167</v>
      </c>
      <c r="CE62" s="22" t="s">
        <v>1167</v>
      </c>
      <c r="CF62" s="22" t="s">
        <v>1390</v>
      </c>
      <c r="CG62" s="14" t="s">
        <v>1728</v>
      </c>
      <c r="CH62" s="14" t="s">
        <v>1169</v>
      </c>
      <c r="CI62" s="14" t="s">
        <v>1731</v>
      </c>
    </row>
    <row r="63" spans="1:87" ht="34.5" customHeight="1" x14ac:dyDescent="0.3">
      <c r="A63" s="14">
        <v>2025</v>
      </c>
      <c r="B63" s="14" t="s">
        <v>1134</v>
      </c>
      <c r="C63" s="14" t="s">
        <v>1135</v>
      </c>
      <c r="D63" s="14" t="s">
        <v>193</v>
      </c>
      <c r="E63" s="14" t="s">
        <v>195</v>
      </c>
      <c r="F63" s="14" t="s">
        <v>200</v>
      </c>
      <c r="G63" s="14" t="s">
        <v>1391</v>
      </c>
      <c r="H63" s="14" t="s">
        <v>203</v>
      </c>
      <c r="I63" s="14" t="s">
        <v>1137</v>
      </c>
      <c r="J63" s="15" t="s">
        <v>1392</v>
      </c>
      <c r="K63" s="14">
        <v>1700</v>
      </c>
      <c r="L63" s="15" t="s">
        <v>1393</v>
      </c>
      <c r="M63" s="14" t="s">
        <v>1394</v>
      </c>
      <c r="N63" s="20" t="s">
        <v>1395</v>
      </c>
      <c r="O63" s="14">
        <v>1700</v>
      </c>
      <c r="P63" s="14"/>
      <c r="Q63" s="14">
        <v>1700</v>
      </c>
      <c r="R63" s="14">
        <v>1700</v>
      </c>
      <c r="S63" s="15" t="s">
        <v>1396</v>
      </c>
      <c r="T63" s="15" t="s">
        <v>1397</v>
      </c>
      <c r="U63" s="15" t="s">
        <v>1398</v>
      </c>
      <c r="V63" s="15" t="s">
        <v>1399</v>
      </c>
      <c r="W63" s="14" t="s">
        <v>1146</v>
      </c>
      <c r="X63" s="14" t="s">
        <v>1146</v>
      </c>
      <c r="Y63" s="14" t="s">
        <v>1146</v>
      </c>
      <c r="Z63" s="14"/>
      <c r="AA63" s="14" t="s">
        <v>1400</v>
      </c>
      <c r="AB63" s="14">
        <v>1700</v>
      </c>
      <c r="AC63" s="14" t="s">
        <v>653</v>
      </c>
      <c r="AD63" s="14" t="s">
        <v>231</v>
      </c>
      <c r="AE63" s="14" t="s">
        <v>1401</v>
      </c>
      <c r="AF63" s="14" t="s">
        <v>1402</v>
      </c>
      <c r="AG63" s="14"/>
      <c r="AH63" s="14" t="s">
        <v>246</v>
      </c>
      <c r="AI63" s="14" t="s">
        <v>1403</v>
      </c>
      <c r="AJ63" s="14">
        <v>1</v>
      </c>
      <c r="AK63" s="14" t="s">
        <v>292</v>
      </c>
      <c r="AL63" s="14">
        <v>1</v>
      </c>
      <c r="AM63" s="14" t="s">
        <v>292</v>
      </c>
      <c r="AN63" s="14">
        <v>1</v>
      </c>
      <c r="AO63" s="14" t="s">
        <v>292</v>
      </c>
      <c r="AP63" s="14" t="s">
        <v>1404</v>
      </c>
      <c r="AQ63" s="14"/>
      <c r="AR63" s="14"/>
      <c r="AS63" s="14"/>
      <c r="AT63" s="14"/>
      <c r="AU63" s="20" t="s">
        <v>1153</v>
      </c>
      <c r="AV63" s="14" t="s">
        <v>1154</v>
      </c>
      <c r="AW63" s="14" t="s">
        <v>651</v>
      </c>
      <c r="AX63" s="14" t="s">
        <v>651</v>
      </c>
      <c r="AY63" s="14" t="s">
        <v>1391</v>
      </c>
      <c r="AZ63" s="14" t="s">
        <v>1405</v>
      </c>
      <c r="BA63" s="14" t="s">
        <v>1406</v>
      </c>
      <c r="BB63" s="14" t="s">
        <v>1407</v>
      </c>
      <c r="BC63" s="14">
        <v>861947.98</v>
      </c>
      <c r="BD63" s="14">
        <v>999859.66</v>
      </c>
      <c r="BE63" s="14"/>
      <c r="BF63" s="14"/>
      <c r="BG63" s="14" t="s">
        <v>387</v>
      </c>
      <c r="BH63" s="14" t="s">
        <v>1146</v>
      </c>
      <c r="BI63" s="14" t="s">
        <v>1158</v>
      </c>
      <c r="BJ63" s="20" t="s">
        <v>1408</v>
      </c>
      <c r="BK63" s="14"/>
      <c r="BL63" s="14" t="s">
        <v>1406</v>
      </c>
      <c r="BM63" s="14" t="s">
        <v>1407</v>
      </c>
      <c r="BN63" s="22" t="s">
        <v>1409</v>
      </c>
      <c r="BO63" s="23" t="s">
        <v>1161</v>
      </c>
      <c r="BP63" s="14">
        <v>1700</v>
      </c>
      <c r="BQ63" s="14" t="s">
        <v>304</v>
      </c>
      <c r="BR63" s="14" t="s">
        <v>1162</v>
      </c>
      <c r="BS63" s="14" t="s">
        <v>386</v>
      </c>
      <c r="BT63" s="20" t="s">
        <v>1410</v>
      </c>
      <c r="BU63" s="20" t="s">
        <v>1408</v>
      </c>
      <c r="BV63" s="22" t="s">
        <v>1411</v>
      </c>
      <c r="BW63" s="14" t="s">
        <v>1164</v>
      </c>
      <c r="BX63" s="14" t="s">
        <v>307</v>
      </c>
      <c r="BY63" s="14" t="s">
        <v>203</v>
      </c>
      <c r="BZ63" s="14">
        <v>1700</v>
      </c>
      <c r="CA63" s="14" t="s">
        <v>1165</v>
      </c>
      <c r="CB63" s="23" t="s">
        <v>1412</v>
      </c>
      <c r="CC63" s="23" t="s">
        <v>1412</v>
      </c>
      <c r="CD63" s="23" t="s">
        <v>1413</v>
      </c>
      <c r="CE63" s="22" t="s">
        <v>1167</v>
      </c>
      <c r="CF63" s="22" t="s">
        <v>1414</v>
      </c>
      <c r="CG63" s="14" t="s">
        <v>1728</v>
      </c>
      <c r="CH63" s="14" t="s">
        <v>1169</v>
      </c>
      <c r="CI63" s="14" t="s">
        <v>1731</v>
      </c>
    </row>
    <row r="64" spans="1:87" ht="34.5" customHeight="1" x14ac:dyDescent="0.3">
      <c r="A64" s="14">
        <v>2025</v>
      </c>
      <c r="B64" s="14" t="s">
        <v>1134</v>
      </c>
      <c r="C64" s="14" t="s">
        <v>1135</v>
      </c>
      <c r="D64" s="14" t="s">
        <v>192</v>
      </c>
      <c r="E64" s="14" t="s">
        <v>195</v>
      </c>
      <c r="F64" s="14" t="s">
        <v>200</v>
      </c>
      <c r="G64" s="14" t="s">
        <v>1415</v>
      </c>
      <c r="H64" s="14" t="s">
        <v>203</v>
      </c>
      <c r="I64" s="14" t="s">
        <v>1137</v>
      </c>
      <c r="J64" s="15" t="s">
        <v>1416</v>
      </c>
      <c r="K64" s="14">
        <v>1703</v>
      </c>
      <c r="L64" s="15" t="s">
        <v>1417</v>
      </c>
      <c r="M64" s="14" t="s">
        <v>1418</v>
      </c>
      <c r="N64" s="20" t="s">
        <v>1419</v>
      </c>
      <c r="O64" s="14">
        <v>1703</v>
      </c>
      <c r="P64" s="14" t="s">
        <v>1420</v>
      </c>
      <c r="Q64" s="14">
        <v>1703</v>
      </c>
      <c r="R64" s="14">
        <v>1703</v>
      </c>
      <c r="S64" s="15" t="s">
        <v>1421</v>
      </c>
      <c r="T64" s="15" t="s">
        <v>1422</v>
      </c>
      <c r="U64" s="15" t="s">
        <v>1423</v>
      </c>
      <c r="V64" s="15" t="s">
        <v>1424</v>
      </c>
      <c r="W64" s="14" t="s">
        <v>1146</v>
      </c>
      <c r="X64" s="14" t="s">
        <v>1146</v>
      </c>
      <c r="Y64" s="14" t="s">
        <v>1146</v>
      </c>
      <c r="Z64" s="14"/>
      <c r="AA64" s="14" t="s">
        <v>1425</v>
      </c>
      <c r="AB64" s="14">
        <v>1703</v>
      </c>
      <c r="AC64" s="14" t="s">
        <v>1426</v>
      </c>
      <c r="AD64" s="14" t="s">
        <v>212</v>
      </c>
      <c r="AE64" s="14" t="s">
        <v>1427</v>
      </c>
      <c r="AF64" s="14" t="s">
        <v>1428</v>
      </c>
      <c r="AG64" s="14"/>
      <c r="AH64" s="14" t="s">
        <v>267</v>
      </c>
      <c r="AI64" s="14" t="s">
        <v>1429</v>
      </c>
      <c r="AJ64" s="14">
        <v>1</v>
      </c>
      <c r="AK64" s="14" t="s">
        <v>292</v>
      </c>
      <c r="AL64" s="14">
        <v>1</v>
      </c>
      <c r="AM64" s="14" t="s">
        <v>292</v>
      </c>
      <c r="AN64" s="14">
        <v>1</v>
      </c>
      <c r="AO64" s="14" t="s">
        <v>292</v>
      </c>
      <c r="AP64" s="14" t="s">
        <v>1430</v>
      </c>
      <c r="AQ64" s="14"/>
      <c r="AR64" s="14"/>
      <c r="AS64" s="14"/>
      <c r="AT64" s="14"/>
      <c r="AU64" s="20" t="s">
        <v>1153</v>
      </c>
      <c r="AV64" s="14" t="s">
        <v>1154</v>
      </c>
      <c r="AW64" s="14" t="s">
        <v>651</v>
      </c>
      <c r="AX64" s="14" t="s">
        <v>651</v>
      </c>
      <c r="AY64" s="14" t="s">
        <v>1415</v>
      </c>
      <c r="AZ64" s="14" t="s">
        <v>1431</v>
      </c>
      <c r="BA64" s="14" t="s">
        <v>1275</v>
      </c>
      <c r="BB64" s="14" t="s">
        <v>1432</v>
      </c>
      <c r="BC64" s="14">
        <v>1597518.61</v>
      </c>
      <c r="BD64" s="14">
        <v>1853121.59</v>
      </c>
      <c r="BE64" s="14"/>
      <c r="BF64" s="14"/>
      <c r="BG64" s="14" t="s">
        <v>387</v>
      </c>
      <c r="BH64" s="14" t="s">
        <v>1146</v>
      </c>
      <c r="BI64" s="14" t="s">
        <v>1158</v>
      </c>
      <c r="BJ64" s="20" t="s">
        <v>1433</v>
      </c>
      <c r="BK64" s="14"/>
      <c r="BL64" s="14" t="s">
        <v>1275</v>
      </c>
      <c r="BM64" s="14" t="s">
        <v>1432</v>
      </c>
      <c r="BN64" s="22" t="s">
        <v>1434</v>
      </c>
      <c r="BO64" s="23" t="s">
        <v>1161</v>
      </c>
      <c r="BP64" s="14">
        <v>1703</v>
      </c>
      <c r="BQ64" s="14" t="s">
        <v>304</v>
      </c>
      <c r="BR64" s="14" t="s">
        <v>1162</v>
      </c>
      <c r="BS64" s="14" t="s">
        <v>386</v>
      </c>
      <c r="BT64" s="20" t="s">
        <v>1435</v>
      </c>
      <c r="BU64" s="20" t="s">
        <v>1433</v>
      </c>
      <c r="BV64" s="22" t="s">
        <v>1436</v>
      </c>
      <c r="BW64" s="14" t="s">
        <v>1164</v>
      </c>
      <c r="BX64" s="14" t="s">
        <v>307</v>
      </c>
      <c r="BY64" s="14" t="s">
        <v>203</v>
      </c>
      <c r="BZ64" s="14">
        <v>1703</v>
      </c>
      <c r="CA64" s="14" t="s">
        <v>1165</v>
      </c>
      <c r="CB64" s="23" t="s">
        <v>1437</v>
      </c>
      <c r="CC64" s="23" t="s">
        <v>1437</v>
      </c>
      <c r="CD64" s="23" t="s">
        <v>1438</v>
      </c>
      <c r="CE64" s="22" t="s">
        <v>1167</v>
      </c>
      <c r="CF64" s="22" t="s">
        <v>1439</v>
      </c>
      <c r="CG64" s="14" t="s">
        <v>1728</v>
      </c>
      <c r="CH64" s="14" t="s">
        <v>1169</v>
      </c>
      <c r="CI64" s="14" t="s">
        <v>1731</v>
      </c>
    </row>
    <row r="65" spans="1:87" ht="34.5" customHeight="1" x14ac:dyDescent="0.3">
      <c r="A65" s="14">
        <v>2025</v>
      </c>
      <c r="B65" s="14" t="s">
        <v>1134</v>
      </c>
      <c r="C65" s="14" t="s">
        <v>1135</v>
      </c>
      <c r="D65" s="14" t="s">
        <v>192</v>
      </c>
      <c r="E65" s="14" t="s">
        <v>195</v>
      </c>
      <c r="F65" s="14" t="s">
        <v>200</v>
      </c>
      <c r="G65" s="14" t="s">
        <v>1440</v>
      </c>
      <c r="H65" s="14" t="s">
        <v>203</v>
      </c>
      <c r="I65" s="14" t="s">
        <v>1137</v>
      </c>
      <c r="J65" s="15" t="s">
        <v>1441</v>
      </c>
      <c r="K65" s="14">
        <v>1702</v>
      </c>
      <c r="L65" s="15" t="s">
        <v>1442</v>
      </c>
      <c r="M65" s="14" t="s">
        <v>1418</v>
      </c>
      <c r="N65" s="20" t="s">
        <v>1443</v>
      </c>
      <c r="O65" s="14">
        <v>1702</v>
      </c>
      <c r="P65" s="14" t="s">
        <v>1420</v>
      </c>
      <c r="Q65" s="14">
        <v>1702</v>
      </c>
      <c r="R65" s="14">
        <v>1702</v>
      </c>
      <c r="S65" s="15" t="s">
        <v>1444</v>
      </c>
      <c r="T65" s="15" t="s">
        <v>1445</v>
      </c>
      <c r="U65" s="15" t="s">
        <v>1446</v>
      </c>
      <c r="V65" s="15" t="s">
        <v>1447</v>
      </c>
      <c r="W65" s="14" t="s">
        <v>1146</v>
      </c>
      <c r="X65" s="14" t="s">
        <v>1146</v>
      </c>
      <c r="Y65" s="14" t="s">
        <v>1146</v>
      </c>
      <c r="Z65" s="14"/>
      <c r="AA65" s="14" t="s">
        <v>1448</v>
      </c>
      <c r="AB65" s="14">
        <v>1702</v>
      </c>
      <c r="AC65" s="14" t="s">
        <v>1449</v>
      </c>
      <c r="AD65" s="14" t="s">
        <v>212</v>
      </c>
      <c r="AE65" s="14" t="s">
        <v>1450</v>
      </c>
      <c r="AF65" s="14" t="s">
        <v>1451</v>
      </c>
      <c r="AG65" s="14"/>
      <c r="AH65" s="14" t="s">
        <v>246</v>
      </c>
      <c r="AI65" s="14" t="s">
        <v>1452</v>
      </c>
      <c r="AJ65" s="14">
        <v>1</v>
      </c>
      <c r="AK65" s="14" t="s">
        <v>292</v>
      </c>
      <c r="AL65" s="14">
        <v>1</v>
      </c>
      <c r="AM65" s="14" t="s">
        <v>292</v>
      </c>
      <c r="AN65" s="14">
        <v>1</v>
      </c>
      <c r="AO65" s="14" t="s">
        <v>292</v>
      </c>
      <c r="AP65" s="14" t="s">
        <v>1453</v>
      </c>
      <c r="AQ65" s="14"/>
      <c r="AR65" s="14"/>
      <c r="AS65" s="14"/>
      <c r="AT65" s="14"/>
      <c r="AU65" s="20" t="s">
        <v>1153</v>
      </c>
      <c r="AV65" s="14" t="s">
        <v>1154</v>
      </c>
      <c r="AW65" s="14" t="s">
        <v>651</v>
      </c>
      <c r="AX65" s="14" t="s">
        <v>651</v>
      </c>
      <c r="AY65" s="14" t="s">
        <v>1440</v>
      </c>
      <c r="AZ65" s="14" t="s">
        <v>1431</v>
      </c>
      <c r="BA65" s="14" t="s">
        <v>1275</v>
      </c>
      <c r="BB65" s="14" t="s">
        <v>1432</v>
      </c>
      <c r="BC65" s="14">
        <v>1291418.92</v>
      </c>
      <c r="BD65" s="14">
        <v>1498045.95</v>
      </c>
      <c r="BE65" s="14"/>
      <c r="BF65" s="14"/>
      <c r="BG65" s="14" t="s">
        <v>387</v>
      </c>
      <c r="BH65" s="14" t="s">
        <v>1146</v>
      </c>
      <c r="BI65" s="14" t="s">
        <v>1158</v>
      </c>
      <c r="BJ65" s="20" t="s">
        <v>1454</v>
      </c>
      <c r="BK65" s="14"/>
      <c r="BL65" s="14" t="s">
        <v>1275</v>
      </c>
      <c r="BM65" s="14" t="s">
        <v>1432</v>
      </c>
      <c r="BN65" s="22" t="s">
        <v>1455</v>
      </c>
      <c r="BO65" s="23" t="s">
        <v>1161</v>
      </c>
      <c r="BP65" s="14">
        <v>1702</v>
      </c>
      <c r="BQ65" s="14" t="s">
        <v>304</v>
      </c>
      <c r="BR65" s="14" t="s">
        <v>1162</v>
      </c>
      <c r="BS65" s="14" t="s">
        <v>386</v>
      </c>
      <c r="BT65" s="20" t="s">
        <v>1456</v>
      </c>
      <c r="BU65" s="20" t="s">
        <v>1454</v>
      </c>
      <c r="BV65" s="22" t="s">
        <v>1457</v>
      </c>
      <c r="BW65" s="14" t="s">
        <v>1164</v>
      </c>
      <c r="BX65" s="14" t="s">
        <v>307</v>
      </c>
      <c r="BY65" s="14" t="s">
        <v>203</v>
      </c>
      <c r="BZ65" s="14">
        <v>1702</v>
      </c>
      <c r="CA65" s="14" t="s">
        <v>1165</v>
      </c>
      <c r="CB65" s="23" t="s">
        <v>1458</v>
      </c>
      <c r="CC65" s="23" t="s">
        <v>1458</v>
      </c>
      <c r="CD65" s="23" t="s">
        <v>1167</v>
      </c>
      <c r="CE65" s="22" t="s">
        <v>1167</v>
      </c>
      <c r="CF65" s="22" t="s">
        <v>1459</v>
      </c>
      <c r="CG65" s="14" t="s">
        <v>1728</v>
      </c>
      <c r="CH65" s="14" t="s">
        <v>1169</v>
      </c>
      <c r="CI65" s="14" t="s">
        <v>1731</v>
      </c>
    </row>
    <row r="66" spans="1:87" ht="34.5" customHeight="1" x14ac:dyDescent="0.3">
      <c r="A66" s="14">
        <v>2025</v>
      </c>
      <c r="B66" s="14" t="s">
        <v>1134</v>
      </c>
      <c r="C66" s="14" t="s">
        <v>1135</v>
      </c>
      <c r="D66" s="14" t="s">
        <v>193</v>
      </c>
      <c r="E66" s="14" t="s">
        <v>195</v>
      </c>
      <c r="F66" s="14" t="s">
        <v>200</v>
      </c>
      <c r="G66" s="14" t="s">
        <v>1460</v>
      </c>
      <c r="H66" s="14" t="s">
        <v>203</v>
      </c>
      <c r="I66" s="14" t="s">
        <v>1137</v>
      </c>
      <c r="J66" s="15" t="s">
        <v>1461</v>
      </c>
      <c r="K66" s="14">
        <v>1705</v>
      </c>
      <c r="L66" s="15" t="s">
        <v>1462</v>
      </c>
      <c r="M66" s="14" t="s">
        <v>1394</v>
      </c>
      <c r="N66" s="20" t="s">
        <v>1463</v>
      </c>
      <c r="O66" s="14">
        <v>1705</v>
      </c>
      <c r="P66" s="14"/>
      <c r="Q66" s="14">
        <v>1705</v>
      </c>
      <c r="R66" s="14">
        <v>1705</v>
      </c>
      <c r="S66" s="15" t="s">
        <v>1464</v>
      </c>
      <c r="T66" s="15" t="s">
        <v>1465</v>
      </c>
      <c r="U66" s="15" t="s">
        <v>1466</v>
      </c>
      <c r="V66" s="15" t="s">
        <v>1467</v>
      </c>
      <c r="W66" s="14" t="s">
        <v>1468</v>
      </c>
      <c r="X66" s="14" t="s">
        <v>1469</v>
      </c>
      <c r="Y66" s="14" t="s">
        <v>1470</v>
      </c>
      <c r="Z66" s="14" t="s">
        <v>204</v>
      </c>
      <c r="AA66" s="14" t="s">
        <v>1146</v>
      </c>
      <c r="AB66" s="14">
        <v>1705</v>
      </c>
      <c r="AC66" s="14" t="s">
        <v>1471</v>
      </c>
      <c r="AD66" s="14" t="s">
        <v>212</v>
      </c>
      <c r="AE66" s="14" t="s">
        <v>1472</v>
      </c>
      <c r="AF66" s="14" t="s">
        <v>1336</v>
      </c>
      <c r="AG66" s="14"/>
      <c r="AH66" s="14" t="s">
        <v>246</v>
      </c>
      <c r="AI66" s="14" t="s">
        <v>1473</v>
      </c>
      <c r="AJ66" s="14">
        <v>1</v>
      </c>
      <c r="AK66" s="14" t="s">
        <v>292</v>
      </c>
      <c r="AL66" s="14">
        <v>1</v>
      </c>
      <c r="AM66" s="14" t="s">
        <v>292</v>
      </c>
      <c r="AN66" s="14">
        <v>1</v>
      </c>
      <c r="AO66" s="14" t="s">
        <v>292</v>
      </c>
      <c r="AP66" s="14">
        <v>20259</v>
      </c>
      <c r="AQ66" s="14"/>
      <c r="AR66" s="14"/>
      <c r="AS66" s="14"/>
      <c r="AT66" s="14"/>
      <c r="AU66" s="20" t="s">
        <v>1153</v>
      </c>
      <c r="AV66" s="14" t="s">
        <v>1154</v>
      </c>
      <c r="AW66" s="14" t="s">
        <v>651</v>
      </c>
      <c r="AX66" s="14" t="s">
        <v>651</v>
      </c>
      <c r="AY66" s="14" t="s">
        <v>1460</v>
      </c>
      <c r="AZ66" s="14" t="s">
        <v>1474</v>
      </c>
      <c r="BA66" s="14" t="s">
        <v>1475</v>
      </c>
      <c r="BB66" s="14" t="s">
        <v>1385</v>
      </c>
      <c r="BC66" s="14">
        <v>1140079.42</v>
      </c>
      <c r="BD66" s="14">
        <v>1322492.1299999999</v>
      </c>
      <c r="BE66" s="14"/>
      <c r="BF66" s="14"/>
      <c r="BG66" s="14" t="s">
        <v>387</v>
      </c>
      <c r="BH66" s="14" t="s">
        <v>1146</v>
      </c>
      <c r="BI66" s="14" t="s">
        <v>1158</v>
      </c>
      <c r="BJ66" s="20" t="s">
        <v>1476</v>
      </c>
      <c r="BK66" s="14"/>
      <c r="BL66" s="14" t="s">
        <v>1475</v>
      </c>
      <c r="BM66" s="14" t="s">
        <v>1385</v>
      </c>
      <c r="BN66" s="22" t="s">
        <v>1477</v>
      </c>
      <c r="BO66" s="23" t="s">
        <v>1161</v>
      </c>
      <c r="BP66" s="14">
        <v>1705</v>
      </c>
      <c r="BQ66" s="14" t="s">
        <v>304</v>
      </c>
      <c r="BR66" s="14" t="s">
        <v>1162</v>
      </c>
      <c r="BS66" s="14" t="s">
        <v>386</v>
      </c>
      <c r="BT66" s="20" t="s">
        <v>1478</v>
      </c>
      <c r="BU66" s="20" t="s">
        <v>1476</v>
      </c>
      <c r="BV66" s="22" t="s">
        <v>1479</v>
      </c>
      <c r="BW66" s="14" t="s">
        <v>1164</v>
      </c>
      <c r="BX66" s="14" t="s">
        <v>307</v>
      </c>
      <c r="BY66" s="14" t="s">
        <v>203</v>
      </c>
      <c r="BZ66" s="14">
        <v>1705</v>
      </c>
      <c r="CA66" s="14" t="s">
        <v>1165</v>
      </c>
      <c r="CB66" s="23" t="s">
        <v>1480</v>
      </c>
      <c r="CC66" s="23" t="s">
        <v>1480</v>
      </c>
      <c r="CD66" s="23" t="s">
        <v>1167</v>
      </c>
      <c r="CE66" s="22" t="s">
        <v>1167</v>
      </c>
      <c r="CF66" s="22" t="s">
        <v>1481</v>
      </c>
      <c r="CG66" s="14" t="s">
        <v>1728</v>
      </c>
      <c r="CH66" s="14" t="s">
        <v>1169</v>
      </c>
      <c r="CI66" s="14" t="s">
        <v>1731</v>
      </c>
    </row>
    <row r="67" spans="1:87" ht="34.5" customHeight="1" x14ac:dyDescent="0.3">
      <c r="A67" s="14">
        <v>2025</v>
      </c>
      <c r="B67" s="14" t="s">
        <v>1134</v>
      </c>
      <c r="C67" s="14" t="s">
        <v>1135</v>
      </c>
      <c r="D67" s="14" t="s">
        <v>193</v>
      </c>
      <c r="E67" s="14" t="s">
        <v>195</v>
      </c>
      <c r="F67" s="14" t="s">
        <v>200</v>
      </c>
      <c r="G67" s="14" t="s">
        <v>1482</v>
      </c>
      <c r="H67" s="14" t="s">
        <v>203</v>
      </c>
      <c r="I67" s="14" t="s">
        <v>1137</v>
      </c>
      <c r="J67" s="15" t="s">
        <v>1483</v>
      </c>
      <c r="K67" s="14">
        <v>1701</v>
      </c>
      <c r="L67" s="15" t="s">
        <v>1484</v>
      </c>
      <c r="M67" s="14" t="s">
        <v>1394</v>
      </c>
      <c r="N67" s="20" t="s">
        <v>1485</v>
      </c>
      <c r="O67" s="14">
        <v>1701</v>
      </c>
      <c r="P67" s="14"/>
      <c r="Q67" s="14">
        <v>1701</v>
      </c>
      <c r="R67" s="14">
        <v>1701</v>
      </c>
      <c r="S67" s="15" t="s">
        <v>1486</v>
      </c>
      <c r="T67" s="15" t="s">
        <v>1487</v>
      </c>
      <c r="U67" s="15" t="s">
        <v>1488</v>
      </c>
      <c r="V67" s="15" t="s">
        <v>1489</v>
      </c>
      <c r="W67" s="14" t="s">
        <v>1146</v>
      </c>
      <c r="X67" s="14" t="s">
        <v>1146</v>
      </c>
      <c r="Y67" s="14" t="s">
        <v>1146</v>
      </c>
      <c r="Z67" s="14"/>
      <c r="AA67" s="14" t="s">
        <v>1490</v>
      </c>
      <c r="AB67" s="14">
        <v>1701</v>
      </c>
      <c r="AC67" s="14" t="s">
        <v>1491</v>
      </c>
      <c r="AD67" s="14" t="s">
        <v>212</v>
      </c>
      <c r="AE67" s="14" t="s">
        <v>1492</v>
      </c>
      <c r="AF67" s="14" t="s">
        <v>1336</v>
      </c>
      <c r="AG67" s="14"/>
      <c r="AH67" s="14"/>
      <c r="AI67" s="14" t="s">
        <v>1493</v>
      </c>
      <c r="AJ67" s="14">
        <v>1</v>
      </c>
      <c r="AK67" s="14" t="s">
        <v>292</v>
      </c>
      <c r="AL67" s="14">
        <v>1</v>
      </c>
      <c r="AM67" s="14" t="s">
        <v>292</v>
      </c>
      <c r="AN67" s="14">
        <v>1</v>
      </c>
      <c r="AO67" s="14" t="s">
        <v>292</v>
      </c>
      <c r="AP67" s="14" t="s">
        <v>1494</v>
      </c>
      <c r="AQ67" s="14"/>
      <c r="AR67" s="14"/>
      <c r="AS67" s="14"/>
      <c r="AT67" s="14"/>
      <c r="AU67" s="20" t="s">
        <v>1153</v>
      </c>
      <c r="AV67" s="14" t="s">
        <v>1154</v>
      </c>
      <c r="AW67" s="14" t="s">
        <v>651</v>
      </c>
      <c r="AX67" s="14" t="s">
        <v>651</v>
      </c>
      <c r="AY67" s="14" t="s">
        <v>1482</v>
      </c>
      <c r="AZ67" s="14" t="s">
        <v>1405</v>
      </c>
      <c r="BA67" s="14" t="s">
        <v>1495</v>
      </c>
      <c r="BB67" s="14" t="s">
        <v>1496</v>
      </c>
      <c r="BC67" s="14">
        <v>947790.44</v>
      </c>
      <c r="BD67" s="14">
        <v>1099436.9099999999</v>
      </c>
      <c r="BE67" s="14"/>
      <c r="BF67" s="14"/>
      <c r="BG67" s="14" t="s">
        <v>387</v>
      </c>
      <c r="BH67" s="14" t="s">
        <v>1146</v>
      </c>
      <c r="BI67" s="14" t="s">
        <v>1158</v>
      </c>
      <c r="BJ67" s="20" t="s">
        <v>1497</v>
      </c>
      <c r="BK67" s="14"/>
      <c r="BL67" s="14" t="s">
        <v>1495</v>
      </c>
      <c r="BM67" s="14" t="s">
        <v>1496</v>
      </c>
      <c r="BN67" s="22" t="s">
        <v>1498</v>
      </c>
      <c r="BO67" s="23" t="s">
        <v>1161</v>
      </c>
      <c r="BP67" s="14">
        <v>1701</v>
      </c>
      <c r="BQ67" s="14" t="s">
        <v>304</v>
      </c>
      <c r="BR67" s="14" t="s">
        <v>1162</v>
      </c>
      <c r="BS67" s="14" t="s">
        <v>386</v>
      </c>
      <c r="BT67" s="20" t="s">
        <v>1499</v>
      </c>
      <c r="BU67" s="20" t="s">
        <v>1497</v>
      </c>
      <c r="BV67" s="22" t="s">
        <v>1500</v>
      </c>
      <c r="BW67" s="14" t="s">
        <v>1164</v>
      </c>
      <c r="BX67" s="14" t="s">
        <v>307</v>
      </c>
      <c r="BY67" s="14" t="s">
        <v>203</v>
      </c>
      <c r="BZ67" s="14">
        <v>1701</v>
      </c>
      <c r="CA67" s="14" t="s">
        <v>1165</v>
      </c>
      <c r="CB67" s="23" t="s">
        <v>1501</v>
      </c>
      <c r="CC67" s="23" t="s">
        <v>1501</v>
      </c>
      <c r="CD67" s="23" t="s">
        <v>1502</v>
      </c>
      <c r="CE67" s="22" t="s">
        <v>1167</v>
      </c>
      <c r="CF67" s="22" t="s">
        <v>1503</v>
      </c>
      <c r="CG67" s="14" t="s">
        <v>1728</v>
      </c>
      <c r="CH67" s="14" t="s">
        <v>1169</v>
      </c>
      <c r="CI67" s="14" t="s">
        <v>1731</v>
      </c>
    </row>
    <row r="68" spans="1:87" ht="34.5" customHeight="1" x14ac:dyDescent="0.3">
      <c r="A68" s="14">
        <v>2025</v>
      </c>
      <c r="B68" s="14" t="s">
        <v>1134</v>
      </c>
      <c r="C68" s="14" t="s">
        <v>1135</v>
      </c>
      <c r="D68" s="14" t="s">
        <v>192</v>
      </c>
      <c r="E68" s="14" t="s">
        <v>195</v>
      </c>
      <c r="F68" s="14" t="s">
        <v>200</v>
      </c>
      <c r="G68" s="14" t="s">
        <v>1504</v>
      </c>
      <c r="H68" s="14" t="s">
        <v>203</v>
      </c>
      <c r="I68" s="14" t="s">
        <v>1137</v>
      </c>
      <c r="J68" s="15" t="s">
        <v>1505</v>
      </c>
      <c r="K68" s="14">
        <v>1707</v>
      </c>
      <c r="L68" s="15" t="s">
        <v>1506</v>
      </c>
      <c r="M68" s="14" t="s">
        <v>1507</v>
      </c>
      <c r="N68" s="20" t="s">
        <v>1508</v>
      </c>
      <c r="O68" s="14">
        <v>1707</v>
      </c>
      <c r="P68" s="14" t="s">
        <v>1509</v>
      </c>
      <c r="Q68" s="14">
        <v>1707</v>
      </c>
      <c r="R68" s="14">
        <v>1707</v>
      </c>
      <c r="S68" s="15" t="s">
        <v>1510</v>
      </c>
      <c r="T68" s="15" t="s">
        <v>1511</v>
      </c>
      <c r="U68" s="15" t="s">
        <v>1512</v>
      </c>
      <c r="V68" s="15" t="s">
        <v>1513</v>
      </c>
      <c r="W68" s="14" t="s">
        <v>1146</v>
      </c>
      <c r="X68" s="14" t="s">
        <v>1146</v>
      </c>
      <c r="Y68" s="14" t="s">
        <v>1146</v>
      </c>
      <c r="Z68" s="14"/>
      <c r="AA68" s="14" t="s">
        <v>1514</v>
      </c>
      <c r="AB68" s="14">
        <v>1707</v>
      </c>
      <c r="AC68" s="14" t="s">
        <v>1515</v>
      </c>
      <c r="AD68" s="14" t="s">
        <v>220</v>
      </c>
      <c r="AE68" s="14" t="s">
        <v>1516</v>
      </c>
      <c r="AF68" s="14" t="s">
        <v>1517</v>
      </c>
      <c r="AG68" s="14"/>
      <c r="AH68" s="14" t="s">
        <v>237</v>
      </c>
      <c r="AI68" s="14" t="s">
        <v>1518</v>
      </c>
      <c r="AJ68" s="14">
        <v>1</v>
      </c>
      <c r="AK68" s="14" t="s">
        <v>292</v>
      </c>
      <c r="AL68" s="14">
        <v>1</v>
      </c>
      <c r="AM68" s="14" t="s">
        <v>292</v>
      </c>
      <c r="AN68" s="14">
        <v>1</v>
      </c>
      <c r="AO68" s="14" t="s">
        <v>292</v>
      </c>
      <c r="AP68" s="14" t="s">
        <v>1519</v>
      </c>
      <c r="AQ68" s="14"/>
      <c r="AR68" s="14"/>
      <c r="AS68" s="14"/>
      <c r="AT68" s="14"/>
      <c r="AU68" s="20" t="s">
        <v>1153</v>
      </c>
      <c r="AV68" s="14" t="s">
        <v>1154</v>
      </c>
      <c r="AW68" s="14" t="s">
        <v>651</v>
      </c>
      <c r="AX68" s="14" t="s">
        <v>651</v>
      </c>
      <c r="AY68" s="14" t="s">
        <v>1504</v>
      </c>
      <c r="AZ68" s="14" t="s">
        <v>1520</v>
      </c>
      <c r="BA68" s="14" t="s">
        <v>1521</v>
      </c>
      <c r="BB68" s="14" t="s">
        <v>1522</v>
      </c>
      <c r="BC68" s="14">
        <v>1725028.26</v>
      </c>
      <c r="BD68" s="14">
        <v>2001032.78</v>
      </c>
      <c r="BE68" s="14"/>
      <c r="BF68" s="14"/>
      <c r="BG68" s="14" t="s">
        <v>387</v>
      </c>
      <c r="BH68" s="14" t="s">
        <v>1146</v>
      </c>
      <c r="BI68" s="14" t="s">
        <v>1158</v>
      </c>
      <c r="BJ68" s="20" t="s">
        <v>1523</v>
      </c>
      <c r="BK68" s="14"/>
      <c r="BL68" s="14" t="s">
        <v>1521</v>
      </c>
      <c r="BM68" s="14" t="s">
        <v>1522</v>
      </c>
      <c r="BN68" s="22" t="s">
        <v>1167</v>
      </c>
      <c r="BO68" s="23" t="s">
        <v>1161</v>
      </c>
      <c r="BP68" s="14">
        <v>1707</v>
      </c>
      <c r="BQ68" s="14" t="s">
        <v>304</v>
      </c>
      <c r="BR68" s="14" t="s">
        <v>1162</v>
      </c>
      <c r="BS68" s="14" t="s">
        <v>386</v>
      </c>
      <c r="BT68" s="20" t="s">
        <v>1524</v>
      </c>
      <c r="BU68" s="20" t="s">
        <v>1523</v>
      </c>
      <c r="BV68" s="22" t="s">
        <v>1161</v>
      </c>
      <c r="BW68" s="14" t="s">
        <v>1164</v>
      </c>
      <c r="BX68" s="14" t="s">
        <v>306</v>
      </c>
      <c r="BY68" s="14" t="s">
        <v>203</v>
      </c>
      <c r="BZ68" s="14">
        <v>1707</v>
      </c>
      <c r="CA68" s="14" t="s">
        <v>1165</v>
      </c>
      <c r="CB68" s="23" t="s">
        <v>1525</v>
      </c>
      <c r="CC68" s="23" t="s">
        <v>1525</v>
      </c>
      <c r="CD68" s="23" t="s">
        <v>1167</v>
      </c>
      <c r="CE68" s="22" t="s">
        <v>1167</v>
      </c>
      <c r="CF68" s="22" t="s">
        <v>1526</v>
      </c>
      <c r="CG68" s="14" t="s">
        <v>1728</v>
      </c>
      <c r="CH68" s="14" t="s">
        <v>1169</v>
      </c>
      <c r="CI68" s="14" t="s">
        <v>1731</v>
      </c>
    </row>
    <row r="69" spans="1:87" ht="48" customHeight="1" x14ac:dyDescent="0.3">
      <c r="A69" s="14">
        <v>2025</v>
      </c>
      <c r="B69" s="14" t="s">
        <v>1134</v>
      </c>
      <c r="C69" s="14" t="s">
        <v>1135</v>
      </c>
      <c r="D69" s="14" t="s">
        <v>191</v>
      </c>
      <c r="E69" s="14" t="s">
        <v>195</v>
      </c>
      <c r="F69" s="14" t="s">
        <v>200</v>
      </c>
      <c r="G69" s="14" t="s">
        <v>1527</v>
      </c>
      <c r="H69" s="14" t="s">
        <v>203</v>
      </c>
      <c r="I69" s="14" t="s">
        <v>1137</v>
      </c>
      <c r="J69" s="15" t="s">
        <v>1528</v>
      </c>
      <c r="K69" s="14">
        <v>1709</v>
      </c>
      <c r="L69" s="15" t="s">
        <v>1529</v>
      </c>
      <c r="M69" s="14" t="s">
        <v>1507</v>
      </c>
      <c r="N69" s="20" t="s">
        <v>1530</v>
      </c>
      <c r="O69" s="14">
        <v>1709</v>
      </c>
      <c r="P69" s="14" t="s">
        <v>1531</v>
      </c>
      <c r="Q69" s="14">
        <v>1709</v>
      </c>
      <c r="R69" s="14">
        <v>1709</v>
      </c>
      <c r="S69" s="15" t="s">
        <v>1532</v>
      </c>
      <c r="T69" s="15" t="s">
        <v>1533</v>
      </c>
      <c r="U69" s="15" t="s">
        <v>1534</v>
      </c>
      <c r="V69" s="15" t="s">
        <v>1535</v>
      </c>
      <c r="W69" s="14" t="s">
        <v>1146</v>
      </c>
      <c r="X69" s="14" t="s">
        <v>1146</v>
      </c>
      <c r="Y69" s="14" t="s">
        <v>1146</v>
      </c>
      <c r="Z69" s="14"/>
      <c r="AA69" s="14" t="s">
        <v>1536</v>
      </c>
      <c r="AB69" s="14">
        <v>1709</v>
      </c>
      <c r="AC69" s="14" t="s">
        <v>1537</v>
      </c>
      <c r="AD69" s="14" t="s">
        <v>212</v>
      </c>
      <c r="AE69" s="14" t="s">
        <v>1538</v>
      </c>
      <c r="AF69" s="14" t="s">
        <v>1539</v>
      </c>
      <c r="AG69" s="14" t="s">
        <v>1226</v>
      </c>
      <c r="AH69" s="14" t="s">
        <v>253</v>
      </c>
      <c r="AI69" s="14" t="s">
        <v>1540</v>
      </c>
      <c r="AJ69" s="14">
        <v>1</v>
      </c>
      <c r="AK69" s="14" t="s">
        <v>292</v>
      </c>
      <c r="AL69" s="14">
        <v>1</v>
      </c>
      <c r="AM69" s="14" t="s">
        <v>292</v>
      </c>
      <c r="AN69" s="14">
        <v>1</v>
      </c>
      <c r="AO69" s="14" t="s">
        <v>292</v>
      </c>
      <c r="AP69" s="14" t="s">
        <v>1541</v>
      </c>
      <c r="AQ69" s="14"/>
      <c r="AR69" s="14"/>
      <c r="AS69" s="14"/>
      <c r="AT69" s="14"/>
      <c r="AU69" s="20" t="s">
        <v>1153</v>
      </c>
      <c r="AV69" s="14" t="s">
        <v>1154</v>
      </c>
      <c r="AW69" s="14" t="s">
        <v>651</v>
      </c>
      <c r="AX69" s="14" t="s">
        <v>651</v>
      </c>
      <c r="AY69" s="14" t="s">
        <v>1527</v>
      </c>
      <c r="AZ69" s="14" t="s">
        <v>1339</v>
      </c>
      <c r="BA69" s="14" t="s">
        <v>1542</v>
      </c>
      <c r="BB69" s="14" t="s">
        <v>1543</v>
      </c>
      <c r="BC69" s="14">
        <v>9448331.0600000005</v>
      </c>
      <c r="BD69" s="14">
        <v>10960064.029999999</v>
      </c>
      <c r="BE69" s="14"/>
      <c r="BF69" s="14"/>
      <c r="BG69" s="14" t="s">
        <v>387</v>
      </c>
      <c r="BH69" s="14" t="s">
        <v>1146</v>
      </c>
      <c r="BI69" s="14" t="s">
        <v>1158</v>
      </c>
      <c r="BJ69" s="20" t="s">
        <v>1544</v>
      </c>
      <c r="BK69" s="14"/>
      <c r="BL69" s="14" t="s">
        <v>1542</v>
      </c>
      <c r="BM69" s="14" t="s">
        <v>1543</v>
      </c>
      <c r="BN69" s="22" t="s">
        <v>1167</v>
      </c>
      <c r="BO69" s="23" t="s">
        <v>1161</v>
      </c>
      <c r="BP69" s="14">
        <v>1709</v>
      </c>
      <c r="BQ69" s="14" t="s">
        <v>304</v>
      </c>
      <c r="BR69" s="14" t="s">
        <v>1162</v>
      </c>
      <c r="BS69" s="14" t="s">
        <v>386</v>
      </c>
      <c r="BT69" s="20" t="s">
        <v>1545</v>
      </c>
      <c r="BU69" s="20" t="s">
        <v>1544</v>
      </c>
      <c r="BV69" s="22" t="s">
        <v>1161</v>
      </c>
      <c r="BW69" s="14" t="s">
        <v>1164</v>
      </c>
      <c r="BX69" s="14" t="s">
        <v>306</v>
      </c>
      <c r="BY69" s="14" t="s">
        <v>203</v>
      </c>
      <c r="BZ69" s="14">
        <v>1709</v>
      </c>
      <c r="CA69" s="14" t="s">
        <v>1165</v>
      </c>
      <c r="CB69" s="23" t="s">
        <v>1546</v>
      </c>
      <c r="CC69" s="23" t="s">
        <v>1546</v>
      </c>
      <c r="CD69" s="23" t="s">
        <v>1167</v>
      </c>
      <c r="CE69" s="22" t="s">
        <v>1167</v>
      </c>
      <c r="CF69" s="22" t="s">
        <v>1547</v>
      </c>
      <c r="CG69" s="14" t="s">
        <v>1728</v>
      </c>
      <c r="CH69" s="14" t="s">
        <v>1169</v>
      </c>
      <c r="CI69" s="14" t="s">
        <v>1731</v>
      </c>
    </row>
    <row r="70" spans="1:87" ht="57" customHeight="1" x14ac:dyDescent="0.3">
      <c r="A70" s="14">
        <v>2025</v>
      </c>
      <c r="B70" s="14" t="s">
        <v>1134</v>
      </c>
      <c r="C70" s="14" t="s">
        <v>1135</v>
      </c>
      <c r="D70" s="14" t="s">
        <v>191</v>
      </c>
      <c r="E70" s="14" t="s">
        <v>195</v>
      </c>
      <c r="F70" s="14" t="s">
        <v>200</v>
      </c>
      <c r="G70" s="14" t="s">
        <v>1548</v>
      </c>
      <c r="H70" s="14" t="s">
        <v>203</v>
      </c>
      <c r="I70" s="14" t="s">
        <v>1137</v>
      </c>
      <c r="J70" s="15" t="s">
        <v>1549</v>
      </c>
      <c r="K70" s="14">
        <v>1710</v>
      </c>
      <c r="L70" s="15" t="s">
        <v>1550</v>
      </c>
      <c r="M70" s="14" t="s">
        <v>1507</v>
      </c>
      <c r="N70" s="20" t="s">
        <v>1551</v>
      </c>
      <c r="O70" s="14">
        <v>1710</v>
      </c>
      <c r="P70" s="14" t="s">
        <v>1531</v>
      </c>
      <c r="Q70" s="14">
        <v>1710</v>
      </c>
      <c r="R70" s="14">
        <v>1710</v>
      </c>
      <c r="S70" s="15" t="s">
        <v>1552</v>
      </c>
      <c r="T70" s="15" t="s">
        <v>1553</v>
      </c>
      <c r="U70" s="15" t="s">
        <v>1554</v>
      </c>
      <c r="V70" s="15" t="s">
        <v>1555</v>
      </c>
      <c r="W70" s="14" t="s">
        <v>1146</v>
      </c>
      <c r="X70" s="14" t="s">
        <v>1146</v>
      </c>
      <c r="Y70" s="14" t="s">
        <v>1146</v>
      </c>
      <c r="Z70" s="14"/>
      <c r="AA70" s="14" t="s">
        <v>1556</v>
      </c>
      <c r="AB70" s="14">
        <v>1710</v>
      </c>
      <c r="AC70" s="14" t="s">
        <v>1557</v>
      </c>
      <c r="AD70" s="14" t="s">
        <v>231</v>
      </c>
      <c r="AE70" s="14" t="s">
        <v>1558</v>
      </c>
      <c r="AF70" s="14" t="s">
        <v>1559</v>
      </c>
      <c r="AG70" s="14" t="s">
        <v>1560</v>
      </c>
      <c r="AH70" s="14" t="s">
        <v>246</v>
      </c>
      <c r="AI70" s="14" t="s">
        <v>1561</v>
      </c>
      <c r="AJ70" s="14">
        <v>1</v>
      </c>
      <c r="AK70" s="14" t="s">
        <v>292</v>
      </c>
      <c r="AL70" s="14">
        <v>1</v>
      </c>
      <c r="AM70" s="14" t="s">
        <v>292</v>
      </c>
      <c r="AN70" s="14">
        <v>1</v>
      </c>
      <c r="AO70" s="14" t="s">
        <v>292</v>
      </c>
      <c r="AP70" s="14" t="s">
        <v>1562</v>
      </c>
      <c r="AQ70" s="14"/>
      <c r="AR70" s="14"/>
      <c r="AS70" s="14"/>
      <c r="AT70" s="14"/>
      <c r="AU70" s="20" t="s">
        <v>1153</v>
      </c>
      <c r="AV70" s="14" t="s">
        <v>1154</v>
      </c>
      <c r="AW70" s="14" t="s">
        <v>651</v>
      </c>
      <c r="AX70" s="14" t="s">
        <v>651</v>
      </c>
      <c r="AY70" s="14" t="s">
        <v>1548</v>
      </c>
      <c r="AZ70" s="14" t="s">
        <v>1339</v>
      </c>
      <c r="BA70" s="14" t="s">
        <v>1542</v>
      </c>
      <c r="BB70" s="14" t="s">
        <v>1543</v>
      </c>
      <c r="BC70" s="14">
        <v>11037511.01</v>
      </c>
      <c r="BD70" s="14">
        <v>12803512.77</v>
      </c>
      <c r="BE70" s="14"/>
      <c r="BF70" s="14"/>
      <c r="BG70" s="14" t="s">
        <v>387</v>
      </c>
      <c r="BH70" s="14" t="s">
        <v>1146</v>
      </c>
      <c r="BI70" s="14" t="s">
        <v>1158</v>
      </c>
      <c r="BJ70" s="20" t="s">
        <v>1563</v>
      </c>
      <c r="BK70" s="14"/>
      <c r="BL70" s="14" t="s">
        <v>1542</v>
      </c>
      <c r="BM70" s="14" t="s">
        <v>1543</v>
      </c>
      <c r="BN70" s="22" t="s">
        <v>1167</v>
      </c>
      <c r="BO70" s="23" t="s">
        <v>1161</v>
      </c>
      <c r="BP70" s="14">
        <v>1710</v>
      </c>
      <c r="BQ70" s="14" t="s">
        <v>302</v>
      </c>
      <c r="BR70" s="14" t="s">
        <v>1564</v>
      </c>
      <c r="BS70" s="20" t="s">
        <v>1565</v>
      </c>
      <c r="BT70" s="20" t="s">
        <v>1566</v>
      </c>
      <c r="BU70" s="20" t="s">
        <v>1563</v>
      </c>
      <c r="BV70" s="22" t="s">
        <v>1161</v>
      </c>
      <c r="BW70" s="14" t="s">
        <v>1164</v>
      </c>
      <c r="BX70" s="14" t="s">
        <v>306</v>
      </c>
      <c r="BY70" s="14" t="s">
        <v>203</v>
      </c>
      <c r="BZ70" s="14">
        <v>1710</v>
      </c>
      <c r="CA70" s="14" t="s">
        <v>1165</v>
      </c>
      <c r="CB70" s="23" t="s">
        <v>1567</v>
      </c>
      <c r="CC70" s="23" t="s">
        <v>1567</v>
      </c>
      <c r="CD70" s="23" t="s">
        <v>1167</v>
      </c>
      <c r="CE70" s="22" t="s">
        <v>1167</v>
      </c>
      <c r="CF70" s="22" t="s">
        <v>1568</v>
      </c>
      <c r="CG70" s="14" t="s">
        <v>1728</v>
      </c>
      <c r="CH70" s="14" t="s">
        <v>1169</v>
      </c>
      <c r="CI70" s="14" t="s">
        <v>1731</v>
      </c>
    </row>
    <row r="71" spans="1:87" x14ac:dyDescent="0.3">
      <c r="CB71" s="5"/>
    </row>
  </sheetData>
  <mergeCells count="7">
    <mergeCell ref="A6:CI6"/>
    <mergeCell ref="A2:C2"/>
    <mergeCell ref="D2:F2"/>
    <mergeCell ref="G2:I2"/>
    <mergeCell ref="A3:C3"/>
    <mergeCell ref="D3:F3"/>
    <mergeCell ref="G3:I3"/>
  </mergeCells>
  <dataValidations count="11">
    <dataValidation type="list" allowBlank="1" showErrorMessage="1" sqref="Z27:Z50 Z8:Z25">
      <formula1>Hidden_1_Tabla_5738294</formula1>
    </dataValidation>
    <dataValidation type="list" allowBlank="1" showErrorMessage="1" sqref="AH8:AH50">
      <formula1>Hidden_733</formula1>
    </dataValidation>
    <dataValidation type="list" allowBlank="1" showErrorMessage="1" sqref="AD8:AD50">
      <formula1>Hidden_629</formula1>
    </dataValidation>
    <dataValidation type="list" allowBlank="1" showErrorMessage="1" sqref="AO8:AO50">
      <formula1>Hidden_840</formula1>
    </dataValidation>
    <dataValidation type="list" allowBlank="1" showErrorMessage="1" sqref="BX24:BX25 BX27:BX28 BX30:BX34 BX36:BX50 BX8:BX22">
      <formula1>Hidden_1075</formula1>
    </dataValidation>
    <dataValidation type="list" allowBlank="1" showErrorMessage="1" sqref="BY24:BY25 BY27:BY28 BY30:BY34 BY36:BY50 BY8:BY22">
      <formula1>Hidden_1176</formula1>
    </dataValidation>
    <dataValidation type="list" allowBlank="1" showErrorMessage="1" sqref="E8:E50">
      <formula1>Hidden_24</formula1>
    </dataValidation>
    <dataValidation type="list" allowBlank="1" showErrorMessage="1" sqref="F8:F50">
      <formula1>Hidden_35</formula1>
    </dataValidation>
    <dataValidation type="list" allowBlank="1" showErrorMessage="1" sqref="D8:D50">
      <formula1>Hidden_13</formula1>
    </dataValidation>
    <dataValidation type="list" allowBlank="1" showErrorMessage="1" sqref="H8:H50">
      <formula1>Hidden_47</formula1>
    </dataValidation>
    <dataValidation type="list" allowBlank="1" showErrorMessage="1" sqref="BQ8:BQ50">
      <formula1>Hidden_968</formula1>
    </dataValidation>
  </dataValidations>
  <hyperlinks>
    <hyperlink ref="J8" r:id="rId1"/>
    <hyperlink ref="L8" r:id="rId2"/>
    <hyperlink ref="T9" r:id="rId3"/>
    <hyperlink ref="V9" r:id="rId4"/>
    <hyperlink ref="S10" r:id="rId5"/>
    <hyperlink ref="CE8" r:id="rId6"/>
    <hyperlink ref="S8" r:id="rId7"/>
    <hyperlink ref="T8" r:id="rId8"/>
    <hyperlink ref="U8" r:id="rId9"/>
    <hyperlink ref="V8" r:id="rId10"/>
    <hyperlink ref="BV8" r:id="rId11"/>
    <hyperlink ref="BV9:BV50" r:id="rId12" display="https://1drv.ms/b/s!AlYby612a2fxgRRpwug-o2SC-J_4?e=tUbitA"/>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topLeftCell="A1048548" workbookViewId="0">
      <selection activeCell="G1048576" sqref="G1048576"/>
    </sheetView>
  </sheetViews>
  <sheetFormatPr baseColWidth="10" defaultColWidth="9.109375" defaultRowHeight="14.4" x14ac:dyDescent="0.3"/>
  <cols>
    <col min="1" max="1" width="9.109375" style="2"/>
    <col min="2" max="2" width="27.44140625" style="2" customWidth="1"/>
    <col min="3" max="3" width="15.33203125" style="2" customWidth="1"/>
    <col min="4" max="4" width="21.44140625" style="2" customWidth="1"/>
    <col min="5" max="5" width="16.44140625" style="2" customWidth="1"/>
    <col min="6" max="6" width="57" style="2" customWidth="1"/>
    <col min="7" max="7" width="30.6640625" style="2" customWidth="1"/>
    <col min="8" max="8" width="100" style="2" bestFit="1" customWidth="1"/>
    <col min="9" max="16384" width="9.109375" style="2"/>
  </cols>
  <sheetData>
    <row r="1" spans="1:8" hidden="1" x14ac:dyDescent="0.3">
      <c r="C1" s="2" t="s">
        <v>7</v>
      </c>
      <c r="D1" s="2" t="s">
        <v>7</v>
      </c>
      <c r="E1" s="2" t="s">
        <v>7</v>
      </c>
      <c r="F1" s="2" t="s">
        <v>9</v>
      </c>
      <c r="G1" s="2" t="s">
        <v>7</v>
      </c>
      <c r="H1" s="2" t="s">
        <v>7</v>
      </c>
    </row>
    <row r="2" spans="1:8" hidden="1" x14ac:dyDescent="0.3">
      <c r="C2" s="2" t="s">
        <v>308</v>
      </c>
      <c r="D2" s="2" t="s">
        <v>309</v>
      </c>
      <c r="E2" s="2" t="s">
        <v>310</v>
      </c>
      <c r="F2" s="2" t="s">
        <v>311</v>
      </c>
      <c r="G2" s="2" t="s">
        <v>312</v>
      </c>
      <c r="H2" s="2" t="s">
        <v>313</v>
      </c>
    </row>
    <row r="3" spans="1:8" ht="43.2" x14ac:dyDescent="0.3">
      <c r="A3" s="3" t="s">
        <v>314</v>
      </c>
      <c r="B3" s="3" t="s">
        <v>315</v>
      </c>
      <c r="C3" s="3" t="s">
        <v>316</v>
      </c>
      <c r="D3" s="3" t="s">
        <v>317</v>
      </c>
      <c r="E3" s="3" t="s">
        <v>129</v>
      </c>
      <c r="F3" s="3" t="s">
        <v>318</v>
      </c>
      <c r="G3" s="3" t="s">
        <v>319</v>
      </c>
    </row>
    <row r="4" spans="1:8" x14ac:dyDescent="0.3">
      <c r="A4" s="2">
        <v>1</v>
      </c>
      <c r="B4" s="2" t="s">
        <v>361</v>
      </c>
      <c r="C4" s="2" t="s">
        <v>361</v>
      </c>
      <c r="D4" s="2" t="s">
        <v>361</v>
      </c>
      <c r="E4" s="2" t="s">
        <v>204</v>
      </c>
      <c r="F4" s="2" t="s">
        <v>441</v>
      </c>
      <c r="G4" s="2" t="s">
        <v>442</v>
      </c>
    </row>
    <row r="5" spans="1:8" x14ac:dyDescent="0.3">
      <c r="A5" s="2">
        <v>2</v>
      </c>
      <c r="B5" s="2" t="s">
        <v>361</v>
      </c>
      <c r="C5" s="2" t="s">
        <v>361</v>
      </c>
      <c r="D5" s="2" t="s">
        <v>361</v>
      </c>
      <c r="E5" s="2" t="s">
        <v>205</v>
      </c>
      <c r="F5" s="2" t="s">
        <v>408</v>
      </c>
      <c r="G5" s="4" t="s">
        <v>409</v>
      </c>
    </row>
    <row r="6" spans="1:8" x14ac:dyDescent="0.3">
      <c r="A6" s="2">
        <v>3</v>
      </c>
      <c r="B6" s="2" t="s">
        <v>361</v>
      </c>
      <c r="C6" s="2" t="s">
        <v>361</v>
      </c>
      <c r="D6" s="2" t="s">
        <v>361</v>
      </c>
      <c r="E6" s="2" t="s">
        <v>205</v>
      </c>
      <c r="F6" s="2" t="s">
        <v>452</v>
      </c>
      <c r="G6" s="4" t="s">
        <v>453</v>
      </c>
    </row>
    <row r="7" spans="1:8" x14ac:dyDescent="0.3">
      <c r="A7" s="2">
        <v>4</v>
      </c>
      <c r="B7" s="2" t="s">
        <v>361</v>
      </c>
      <c r="C7" s="2" t="s">
        <v>361</v>
      </c>
      <c r="D7" s="2" t="s">
        <v>361</v>
      </c>
      <c r="E7" s="2" t="s">
        <v>204</v>
      </c>
      <c r="F7" s="2" t="s">
        <v>455</v>
      </c>
      <c r="G7" s="2" t="s">
        <v>456</v>
      </c>
    </row>
    <row r="8" spans="1:8" x14ac:dyDescent="0.3">
      <c r="A8" s="2">
        <v>4</v>
      </c>
      <c r="B8" s="4" t="s">
        <v>361</v>
      </c>
      <c r="C8" s="4" t="s">
        <v>361</v>
      </c>
      <c r="D8" s="4" t="s">
        <v>361</v>
      </c>
      <c r="E8" s="2" t="s">
        <v>204</v>
      </c>
      <c r="F8" s="4" t="s">
        <v>457</v>
      </c>
      <c r="G8" s="4" t="s">
        <v>458</v>
      </c>
    </row>
    <row r="9" spans="1:8" x14ac:dyDescent="0.3">
      <c r="A9" s="2">
        <v>4</v>
      </c>
      <c r="B9" s="2" t="s">
        <v>361</v>
      </c>
      <c r="C9" s="2" t="s">
        <v>361</v>
      </c>
      <c r="D9" s="2" t="s">
        <v>361</v>
      </c>
      <c r="E9" s="2" t="s">
        <v>204</v>
      </c>
      <c r="F9" s="2" t="s">
        <v>459</v>
      </c>
      <c r="G9" s="4" t="s">
        <v>460</v>
      </c>
    </row>
    <row r="10" spans="1:8" x14ac:dyDescent="0.3">
      <c r="A10" s="2">
        <v>5</v>
      </c>
      <c r="B10" s="2" t="s">
        <v>361</v>
      </c>
      <c r="C10" s="2" t="s">
        <v>361</v>
      </c>
      <c r="D10" s="2" t="s">
        <v>361</v>
      </c>
      <c r="E10" s="2" t="s">
        <v>204</v>
      </c>
      <c r="F10" s="2" t="s">
        <v>579</v>
      </c>
      <c r="G10" s="4" t="s">
        <v>468</v>
      </c>
    </row>
    <row r="11" spans="1:8" x14ac:dyDescent="0.3">
      <c r="A11" s="2">
        <v>6</v>
      </c>
      <c r="B11" s="2" t="s">
        <v>361</v>
      </c>
      <c r="C11" s="2" t="s">
        <v>361</v>
      </c>
      <c r="D11" s="2" t="s">
        <v>361</v>
      </c>
      <c r="E11" s="2" t="s">
        <v>204</v>
      </c>
      <c r="F11" s="2" t="s">
        <v>469</v>
      </c>
      <c r="G11" s="4" t="s">
        <v>470</v>
      </c>
    </row>
    <row r="12" spans="1:8" x14ac:dyDescent="0.3">
      <c r="A12" s="2">
        <v>7</v>
      </c>
      <c r="B12" s="2" t="s">
        <v>361</v>
      </c>
      <c r="C12" s="2" t="s">
        <v>361</v>
      </c>
      <c r="D12" s="2" t="s">
        <v>361</v>
      </c>
      <c r="E12" s="2" t="s">
        <v>205</v>
      </c>
      <c r="F12" s="2" t="s">
        <v>471</v>
      </c>
      <c r="G12" s="4" t="s">
        <v>472</v>
      </c>
    </row>
    <row r="13" spans="1:8" x14ac:dyDescent="0.3">
      <c r="A13" s="2">
        <v>8</v>
      </c>
      <c r="B13" s="2" t="s">
        <v>361</v>
      </c>
      <c r="C13" s="2" t="s">
        <v>361</v>
      </c>
      <c r="D13" s="2" t="s">
        <v>361</v>
      </c>
      <c r="E13" s="2" t="s">
        <v>204</v>
      </c>
      <c r="F13" s="2" t="s">
        <v>473</v>
      </c>
      <c r="G13" s="4" t="s">
        <v>474</v>
      </c>
    </row>
    <row r="14" spans="1:8" x14ac:dyDescent="0.3">
      <c r="A14" s="2">
        <v>8</v>
      </c>
      <c r="B14" s="2" t="s">
        <v>361</v>
      </c>
      <c r="C14" s="2" t="s">
        <v>361</v>
      </c>
      <c r="D14" s="2" t="s">
        <v>361</v>
      </c>
      <c r="E14" s="2" t="s">
        <v>205</v>
      </c>
      <c r="F14" s="2" t="s">
        <v>475</v>
      </c>
      <c r="G14" s="4" t="s">
        <v>476</v>
      </c>
    </row>
    <row r="15" spans="1:8" x14ac:dyDescent="0.3">
      <c r="A15" s="2">
        <v>9</v>
      </c>
      <c r="B15" s="2" t="s">
        <v>361</v>
      </c>
      <c r="C15" s="2" t="s">
        <v>361</v>
      </c>
      <c r="D15" s="2" t="s">
        <v>361</v>
      </c>
      <c r="E15" s="2" t="s">
        <v>204</v>
      </c>
      <c r="F15" s="2" t="s">
        <v>441</v>
      </c>
      <c r="G15" s="2" t="s">
        <v>442</v>
      </c>
    </row>
    <row r="16" spans="1:8" x14ac:dyDescent="0.3">
      <c r="A16" s="2">
        <v>10</v>
      </c>
      <c r="B16" s="2" t="s">
        <v>361</v>
      </c>
      <c r="C16" s="2" t="s">
        <v>361</v>
      </c>
      <c r="D16" s="2" t="s">
        <v>361</v>
      </c>
      <c r="E16" s="2" t="s">
        <v>204</v>
      </c>
      <c r="F16" s="2" t="s">
        <v>478</v>
      </c>
      <c r="G16" s="4" t="s">
        <v>479</v>
      </c>
    </row>
    <row r="17" spans="1:7" x14ac:dyDescent="0.3">
      <c r="A17" s="2">
        <v>10</v>
      </c>
      <c r="B17" s="2" t="s">
        <v>480</v>
      </c>
      <c r="C17" s="2" t="s">
        <v>481</v>
      </c>
      <c r="D17" s="2" t="s">
        <v>482</v>
      </c>
      <c r="E17" s="2" t="s">
        <v>204</v>
      </c>
      <c r="F17" s="2" t="s">
        <v>483</v>
      </c>
      <c r="G17" s="4" t="s">
        <v>484</v>
      </c>
    </row>
    <row r="18" spans="1:7" x14ac:dyDescent="0.3">
      <c r="A18" s="2">
        <v>10</v>
      </c>
      <c r="B18" s="2" t="s">
        <v>361</v>
      </c>
      <c r="C18" s="2" t="s">
        <v>361</v>
      </c>
      <c r="D18" s="2" t="s">
        <v>361</v>
      </c>
      <c r="E18" s="2" t="s">
        <v>204</v>
      </c>
      <c r="F18" s="2" t="s">
        <v>485</v>
      </c>
      <c r="G18" s="4" t="s">
        <v>486</v>
      </c>
    </row>
    <row r="19" spans="1:7" x14ac:dyDescent="0.3">
      <c r="A19" s="2">
        <v>11</v>
      </c>
      <c r="B19" s="2" t="s">
        <v>361</v>
      </c>
      <c r="C19" s="2" t="s">
        <v>361</v>
      </c>
      <c r="D19" s="2" t="s">
        <v>361</v>
      </c>
      <c r="E19" s="2" t="s">
        <v>205</v>
      </c>
      <c r="F19" s="2" t="s">
        <v>487</v>
      </c>
      <c r="G19" s="4" t="s">
        <v>488</v>
      </c>
    </row>
    <row r="20" spans="1:7" x14ac:dyDescent="0.3">
      <c r="A20" s="2">
        <v>12</v>
      </c>
      <c r="B20" s="2" t="s">
        <v>361</v>
      </c>
      <c r="C20" s="2" t="s">
        <v>361</v>
      </c>
      <c r="D20" s="2" t="s">
        <v>361</v>
      </c>
      <c r="E20" s="2" t="s">
        <v>205</v>
      </c>
      <c r="F20" s="2" t="s">
        <v>493</v>
      </c>
      <c r="G20" s="4" t="s">
        <v>494</v>
      </c>
    </row>
    <row r="21" spans="1:7" x14ac:dyDescent="0.3">
      <c r="A21" s="2">
        <v>13</v>
      </c>
      <c r="B21" s="2" t="s">
        <v>361</v>
      </c>
      <c r="C21" s="2" t="s">
        <v>361</v>
      </c>
      <c r="D21" s="2" t="s">
        <v>361</v>
      </c>
      <c r="E21" s="2" t="s">
        <v>204</v>
      </c>
      <c r="F21" s="2" t="s">
        <v>579</v>
      </c>
      <c r="G21" s="4" t="s">
        <v>468</v>
      </c>
    </row>
    <row r="22" spans="1:7" x14ac:dyDescent="0.3">
      <c r="A22" s="2">
        <v>13</v>
      </c>
      <c r="B22" s="2" t="s">
        <v>361</v>
      </c>
      <c r="C22" s="2" t="s">
        <v>361</v>
      </c>
      <c r="D22" s="2" t="s">
        <v>361</v>
      </c>
      <c r="E22" s="2" t="s">
        <v>204</v>
      </c>
      <c r="F22" s="2" t="s">
        <v>459</v>
      </c>
      <c r="G22" s="4" t="s">
        <v>460</v>
      </c>
    </row>
    <row r="23" spans="1:7" x14ac:dyDescent="0.3">
      <c r="A23" s="2">
        <v>14</v>
      </c>
      <c r="B23" s="2" t="s">
        <v>361</v>
      </c>
      <c r="C23" s="2" t="s">
        <v>361</v>
      </c>
      <c r="D23" s="2" t="s">
        <v>361</v>
      </c>
      <c r="E23" s="2" t="s">
        <v>204</v>
      </c>
      <c r="F23" s="2" t="s">
        <v>497</v>
      </c>
      <c r="G23" s="4" t="s">
        <v>498</v>
      </c>
    </row>
    <row r="24" spans="1:7" x14ac:dyDescent="0.3">
      <c r="A24" s="2">
        <v>14</v>
      </c>
      <c r="B24" s="2" t="s">
        <v>361</v>
      </c>
      <c r="C24" s="2" t="s">
        <v>361</v>
      </c>
      <c r="D24" s="2" t="s">
        <v>361</v>
      </c>
      <c r="E24" s="2" t="s">
        <v>205</v>
      </c>
      <c r="F24" s="2" t="s">
        <v>408</v>
      </c>
      <c r="G24" s="4" t="s">
        <v>409</v>
      </c>
    </row>
    <row r="25" spans="1:7" x14ac:dyDescent="0.3">
      <c r="A25" s="2">
        <v>15</v>
      </c>
      <c r="B25" s="2" t="s">
        <v>508</v>
      </c>
      <c r="C25" s="2" t="s">
        <v>509</v>
      </c>
      <c r="D25" s="2" t="s">
        <v>510</v>
      </c>
      <c r="E25" s="2" t="s">
        <v>204</v>
      </c>
      <c r="F25" s="2" t="s">
        <v>511</v>
      </c>
      <c r="G25" s="4" t="s">
        <v>512</v>
      </c>
    </row>
    <row r="26" spans="1:7" x14ac:dyDescent="0.3">
      <c r="A26" s="2">
        <v>15</v>
      </c>
      <c r="B26" s="2" t="s">
        <v>361</v>
      </c>
      <c r="C26" s="2" t="s">
        <v>361</v>
      </c>
      <c r="D26" s="2" t="s">
        <v>361</v>
      </c>
      <c r="E26" s="2" t="s">
        <v>204</v>
      </c>
      <c r="F26" s="2" t="s">
        <v>513</v>
      </c>
      <c r="G26" s="4" t="s">
        <v>514</v>
      </c>
    </row>
    <row r="27" spans="1:7" x14ac:dyDescent="0.3">
      <c r="A27" s="2">
        <v>16</v>
      </c>
      <c r="B27" s="2" t="s">
        <v>361</v>
      </c>
      <c r="C27" s="2" t="s">
        <v>361</v>
      </c>
      <c r="D27" s="2" t="s">
        <v>361</v>
      </c>
      <c r="E27" s="2" t="s">
        <v>204</v>
      </c>
      <c r="F27" s="2" t="s">
        <v>518</v>
      </c>
      <c r="G27" s="4" t="s">
        <v>519</v>
      </c>
    </row>
    <row r="28" spans="1:7" x14ac:dyDescent="0.3">
      <c r="A28" s="2">
        <v>17</v>
      </c>
      <c r="B28" s="2" t="s">
        <v>361</v>
      </c>
      <c r="C28" s="2" t="s">
        <v>361</v>
      </c>
      <c r="D28" s="2" t="s">
        <v>361</v>
      </c>
      <c r="E28" s="2" t="s">
        <v>205</v>
      </c>
      <c r="F28" s="2" t="s">
        <v>408</v>
      </c>
      <c r="G28" s="4" t="s">
        <v>409</v>
      </c>
    </row>
    <row r="29" spans="1:7" x14ac:dyDescent="0.3">
      <c r="A29" s="2">
        <v>18</v>
      </c>
      <c r="B29" s="2" t="s">
        <v>523</v>
      </c>
      <c r="C29" s="2" t="s">
        <v>524</v>
      </c>
      <c r="D29" s="2" t="s">
        <v>525</v>
      </c>
      <c r="E29" s="2" t="s">
        <v>204</v>
      </c>
      <c r="F29" s="2" t="s">
        <v>526</v>
      </c>
      <c r="G29" s="4" t="s">
        <v>527</v>
      </c>
    </row>
    <row r="30" spans="1:7" x14ac:dyDescent="0.3">
      <c r="A30" s="2">
        <v>19</v>
      </c>
      <c r="B30" s="2" t="s">
        <v>528</v>
      </c>
      <c r="C30" s="2" t="s">
        <v>529</v>
      </c>
      <c r="D30" s="2" t="s">
        <v>530</v>
      </c>
      <c r="E30" s="2" t="s">
        <v>204</v>
      </c>
      <c r="F30" s="2" t="s">
        <v>531</v>
      </c>
      <c r="G30" s="4" t="s">
        <v>532</v>
      </c>
    </row>
    <row r="31" spans="1:7" x14ac:dyDescent="0.3">
      <c r="A31" s="2">
        <v>20</v>
      </c>
      <c r="B31" s="2" t="s">
        <v>361</v>
      </c>
      <c r="C31" s="2" t="s">
        <v>361</v>
      </c>
      <c r="D31" s="2" t="s">
        <v>361</v>
      </c>
      <c r="E31" s="2" t="s">
        <v>204</v>
      </c>
      <c r="F31" s="2" t="s">
        <v>533</v>
      </c>
      <c r="G31" s="4" t="s">
        <v>534</v>
      </c>
    </row>
    <row r="32" spans="1:7" x14ac:dyDescent="0.3">
      <c r="A32" s="2">
        <v>21</v>
      </c>
      <c r="B32" s="2" t="s">
        <v>538</v>
      </c>
      <c r="C32" s="2" t="s">
        <v>539</v>
      </c>
      <c r="D32" s="2" t="s">
        <v>539</v>
      </c>
      <c r="E32" s="2" t="s">
        <v>204</v>
      </c>
      <c r="F32" s="2" t="s">
        <v>540</v>
      </c>
      <c r="G32" s="4" t="s">
        <v>541</v>
      </c>
    </row>
    <row r="33" spans="1:7" x14ac:dyDescent="0.3">
      <c r="A33" s="2">
        <v>21</v>
      </c>
      <c r="B33" s="2" t="s">
        <v>542</v>
      </c>
      <c r="C33" s="2" t="s">
        <v>543</v>
      </c>
      <c r="D33" s="2" t="s">
        <v>482</v>
      </c>
      <c r="E33" s="2" t="s">
        <v>205</v>
      </c>
      <c r="F33" s="2" t="s">
        <v>544</v>
      </c>
      <c r="G33" s="4" t="s">
        <v>545</v>
      </c>
    </row>
    <row r="34" spans="1:7" x14ac:dyDescent="0.3">
      <c r="A34" s="2">
        <v>21</v>
      </c>
      <c r="B34" s="2" t="s">
        <v>546</v>
      </c>
      <c r="C34" s="2" t="s">
        <v>547</v>
      </c>
      <c r="D34" s="2" t="s">
        <v>548</v>
      </c>
      <c r="E34" s="2" t="s">
        <v>204</v>
      </c>
      <c r="F34" s="2" t="s">
        <v>549</v>
      </c>
      <c r="G34" s="4" t="s">
        <v>550</v>
      </c>
    </row>
    <row r="35" spans="1:7" x14ac:dyDescent="0.3">
      <c r="A35" s="2">
        <v>22</v>
      </c>
      <c r="B35" s="2" t="s">
        <v>361</v>
      </c>
      <c r="C35" s="2" t="s">
        <v>361</v>
      </c>
      <c r="D35" s="2" t="s">
        <v>361</v>
      </c>
      <c r="E35" s="2" t="s">
        <v>204</v>
      </c>
      <c r="F35" s="2" t="s">
        <v>553</v>
      </c>
      <c r="G35" s="4" t="s">
        <v>554</v>
      </c>
    </row>
    <row r="36" spans="1:7" x14ac:dyDescent="0.3">
      <c r="A36" s="2">
        <v>23</v>
      </c>
      <c r="B36" s="2" t="s">
        <v>361</v>
      </c>
      <c r="C36" s="2" t="s">
        <v>361</v>
      </c>
      <c r="D36" s="2" t="s">
        <v>361</v>
      </c>
      <c r="E36" s="2" t="s">
        <v>204</v>
      </c>
      <c r="F36" s="2" t="s">
        <v>556</v>
      </c>
      <c r="G36" s="4" t="s">
        <v>557</v>
      </c>
    </row>
    <row r="37" spans="1:7" x14ac:dyDescent="0.3">
      <c r="A37" s="2">
        <v>23</v>
      </c>
      <c r="B37" s="2" t="s">
        <v>563</v>
      </c>
      <c r="C37" s="2" t="s">
        <v>561</v>
      </c>
      <c r="D37" s="2" t="s">
        <v>562</v>
      </c>
      <c r="E37" s="2" t="s">
        <v>204</v>
      </c>
      <c r="F37" s="2" t="s">
        <v>564</v>
      </c>
      <c r="G37" s="4" t="s">
        <v>560</v>
      </c>
    </row>
    <row r="38" spans="1:7" x14ac:dyDescent="0.3">
      <c r="A38" s="2">
        <v>23</v>
      </c>
      <c r="B38" s="2" t="s">
        <v>361</v>
      </c>
      <c r="C38" s="2" t="s">
        <v>361</v>
      </c>
      <c r="D38" s="2" t="s">
        <v>361</v>
      </c>
      <c r="E38" s="2" t="s">
        <v>204</v>
      </c>
      <c r="F38" s="2" t="s">
        <v>558</v>
      </c>
      <c r="G38" s="4" t="s">
        <v>559</v>
      </c>
    </row>
    <row r="39" spans="1:7" x14ac:dyDescent="0.3">
      <c r="A39" s="2">
        <v>23</v>
      </c>
      <c r="B39" s="2" t="s">
        <v>361</v>
      </c>
      <c r="C39" s="2" t="s">
        <v>361</v>
      </c>
      <c r="D39" s="2" t="s">
        <v>361</v>
      </c>
      <c r="E39" s="2" t="s">
        <v>204</v>
      </c>
      <c r="F39" s="2" t="s">
        <v>565</v>
      </c>
      <c r="G39" s="4" t="s">
        <v>566</v>
      </c>
    </row>
    <row r="40" spans="1:7" x14ac:dyDescent="0.3">
      <c r="A40" s="2">
        <v>23</v>
      </c>
      <c r="B40" s="2" t="s">
        <v>361</v>
      </c>
      <c r="C40" s="2" t="s">
        <v>361</v>
      </c>
      <c r="D40" s="2" t="s">
        <v>361</v>
      </c>
      <c r="E40" s="2" t="s">
        <v>204</v>
      </c>
      <c r="F40" s="2" t="s">
        <v>567</v>
      </c>
      <c r="G40" s="4" t="s">
        <v>568</v>
      </c>
    </row>
    <row r="41" spans="1:7" x14ac:dyDescent="0.3">
      <c r="A41" s="2">
        <v>24</v>
      </c>
      <c r="B41" s="2" t="s">
        <v>361</v>
      </c>
      <c r="C41" s="2" t="s">
        <v>361</v>
      </c>
      <c r="D41" s="2" t="s">
        <v>361</v>
      </c>
      <c r="E41" s="2" t="s">
        <v>204</v>
      </c>
      <c r="F41" s="2" t="s">
        <v>570</v>
      </c>
      <c r="G41" s="4" t="s">
        <v>571</v>
      </c>
    </row>
    <row r="42" spans="1:7" x14ac:dyDescent="0.3">
      <c r="A42" s="2">
        <v>25</v>
      </c>
      <c r="B42" s="2" t="s">
        <v>572</v>
      </c>
      <c r="C42" s="2" t="s">
        <v>573</v>
      </c>
      <c r="D42" s="2" t="s">
        <v>574</v>
      </c>
      <c r="E42" s="2" t="s">
        <v>205</v>
      </c>
      <c r="F42" s="2" t="s">
        <v>575</v>
      </c>
      <c r="G42" s="4" t="s">
        <v>576</v>
      </c>
    </row>
    <row r="43" spans="1:7" x14ac:dyDescent="0.3">
      <c r="A43" s="2">
        <v>1</v>
      </c>
      <c r="B43" s="2" t="s">
        <v>361</v>
      </c>
      <c r="C43" s="2" t="s">
        <v>361</v>
      </c>
      <c r="D43" s="2" t="s">
        <v>361</v>
      </c>
      <c r="E43" s="2" t="s">
        <v>204</v>
      </c>
      <c r="F43" s="2" t="s">
        <v>587</v>
      </c>
      <c r="G43" s="4" t="s">
        <v>585</v>
      </c>
    </row>
    <row r="44" spans="1:7" x14ac:dyDescent="0.3">
      <c r="A44" s="2">
        <v>2</v>
      </c>
      <c r="B44" s="2" t="s">
        <v>593</v>
      </c>
      <c r="C44" s="2" t="s">
        <v>594</v>
      </c>
      <c r="D44" s="2" t="s">
        <v>595</v>
      </c>
      <c r="E44" s="2" t="s">
        <v>204</v>
      </c>
      <c r="F44" s="2" t="s">
        <v>596</v>
      </c>
      <c r="G44" s="4" t="s">
        <v>597</v>
      </c>
    </row>
    <row r="45" spans="1:7" x14ac:dyDescent="0.3">
      <c r="A45" s="2">
        <v>2</v>
      </c>
      <c r="B45" s="2" t="s">
        <v>361</v>
      </c>
      <c r="C45" s="2" t="s">
        <v>361</v>
      </c>
      <c r="D45" s="2" t="s">
        <v>361</v>
      </c>
      <c r="E45" s="2" t="s">
        <v>204</v>
      </c>
      <c r="F45" s="2" t="s">
        <v>598</v>
      </c>
      <c r="G45" s="4" t="s">
        <v>599</v>
      </c>
    </row>
    <row r="46" spans="1:7" x14ac:dyDescent="0.3">
      <c r="A46" s="2">
        <v>3</v>
      </c>
      <c r="B46" s="2" t="s">
        <v>361</v>
      </c>
      <c r="C46" s="2" t="s">
        <v>361</v>
      </c>
      <c r="D46" s="2" t="s">
        <v>361</v>
      </c>
      <c r="E46" s="2" t="s">
        <v>204</v>
      </c>
      <c r="F46" s="2" t="s">
        <v>605</v>
      </c>
      <c r="G46" s="4" t="s">
        <v>606</v>
      </c>
    </row>
    <row r="47" spans="1:7" x14ac:dyDescent="0.3">
      <c r="A47" s="2">
        <v>3</v>
      </c>
      <c r="B47" s="2" t="s">
        <v>607</v>
      </c>
      <c r="C47" s="2" t="s">
        <v>608</v>
      </c>
      <c r="D47" s="2" t="s">
        <v>609</v>
      </c>
      <c r="E47" s="2" t="s">
        <v>205</v>
      </c>
      <c r="F47" s="2" t="s">
        <v>610</v>
      </c>
      <c r="G47" s="4" t="s">
        <v>611</v>
      </c>
    </row>
    <row r="48" spans="1:7" x14ac:dyDescent="0.3">
      <c r="A48" s="2">
        <v>4</v>
      </c>
      <c r="B48" s="2" t="s">
        <v>361</v>
      </c>
      <c r="C48" s="2" t="s">
        <v>361</v>
      </c>
      <c r="D48" s="2" t="s">
        <v>361</v>
      </c>
      <c r="E48" s="2" t="s">
        <v>204</v>
      </c>
      <c r="F48" s="2" t="s">
        <v>620</v>
      </c>
      <c r="G48" s="4" t="s">
        <v>621</v>
      </c>
    </row>
    <row r="49" spans="1:7" x14ac:dyDescent="0.3">
      <c r="A49" s="2">
        <v>5</v>
      </c>
      <c r="B49" s="2" t="s">
        <v>361</v>
      </c>
      <c r="C49" s="2" t="s">
        <v>361</v>
      </c>
      <c r="D49" s="2" t="s">
        <v>361</v>
      </c>
      <c r="E49" s="2" t="s">
        <v>204</v>
      </c>
      <c r="F49" s="2" t="s">
        <v>633</v>
      </c>
      <c r="G49" s="4" t="s">
        <v>634</v>
      </c>
    </row>
    <row r="50" spans="1:7" x14ac:dyDescent="0.3">
      <c r="A50" s="2">
        <v>6</v>
      </c>
      <c r="B50" s="2" t="s">
        <v>361</v>
      </c>
      <c r="C50" s="2" t="s">
        <v>361</v>
      </c>
      <c r="D50" s="2" t="s">
        <v>361</v>
      </c>
      <c r="E50" s="2" t="s">
        <v>205</v>
      </c>
      <c r="F50" s="2" t="s">
        <v>408</v>
      </c>
      <c r="G50" s="4" t="s">
        <v>409</v>
      </c>
    </row>
    <row r="51" spans="1:7" x14ac:dyDescent="0.3">
      <c r="A51" s="2">
        <v>7</v>
      </c>
      <c r="B51" s="2" t="s">
        <v>361</v>
      </c>
      <c r="C51" s="2" t="s">
        <v>361</v>
      </c>
      <c r="D51" s="2" t="s">
        <v>361</v>
      </c>
      <c r="E51" s="2" t="s">
        <v>204</v>
      </c>
      <c r="F51" s="2" t="s">
        <v>652</v>
      </c>
      <c r="G51" s="4" t="s">
        <v>653</v>
      </c>
    </row>
    <row r="52" spans="1:7" x14ac:dyDescent="0.3">
      <c r="A52" s="2">
        <v>7</v>
      </c>
      <c r="B52" s="2" t="s">
        <v>361</v>
      </c>
      <c r="C52" s="2" t="s">
        <v>361</v>
      </c>
      <c r="D52" s="2" t="s">
        <v>361</v>
      </c>
      <c r="E52" s="2" t="s">
        <v>204</v>
      </c>
      <c r="F52" s="2" t="s">
        <v>459</v>
      </c>
      <c r="G52" s="4" t="s">
        <v>460</v>
      </c>
    </row>
    <row r="53" spans="1:7" x14ac:dyDescent="0.3">
      <c r="A53" s="2">
        <v>7</v>
      </c>
      <c r="B53" s="2" t="s">
        <v>361</v>
      </c>
      <c r="C53" s="2" t="s">
        <v>361</v>
      </c>
      <c r="D53" s="2" t="s">
        <v>361</v>
      </c>
      <c r="E53" s="2" t="s">
        <v>204</v>
      </c>
      <c r="F53" s="2" t="s">
        <v>457</v>
      </c>
      <c r="G53" s="4" t="s">
        <v>458</v>
      </c>
    </row>
    <row r="54" spans="1:7" x14ac:dyDescent="0.3">
      <c r="A54" s="2">
        <v>8</v>
      </c>
      <c r="B54" s="2" t="s">
        <v>361</v>
      </c>
      <c r="C54" s="2" t="s">
        <v>361</v>
      </c>
      <c r="D54" s="2" t="s">
        <v>361</v>
      </c>
      <c r="E54" s="2" t="s">
        <v>204</v>
      </c>
      <c r="F54" s="2" t="s">
        <v>520</v>
      </c>
      <c r="G54" s="4" t="s">
        <v>521</v>
      </c>
    </row>
    <row r="55" spans="1:7" x14ac:dyDescent="0.3">
      <c r="A55" s="2">
        <v>9</v>
      </c>
      <c r="B55" s="2" t="s">
        <v>361</v>
      </c>
      <c r="C55" s="2" t="s">
        <v>361</v>
      </c>
      <c r="D55" s="2" t="s">
        <v>361</v>
      </c>
      <c r="E55" s="2" t="s">
        <v>204</v>
      </c>
      <c r="F55" s="2" t="s">
        <v>587</v>
      </c>
      <c r="G55" s="4" t="s">
        <v>585</v>
      </c>
    </row>
    <row r="56" spans="1:7" x14ac:dyDescent="0.3">
      <c r="A56" s="2">
        <v>9</v>
      </c>
      <c r="B56" s="2" t="s">
        <v>593</v>
      </c>
      <c r="C56" s="2" t="s">
        <v>594</v>
      </c>
      <c r="D56" s="2" t="s">
        <v>595</v>
      </c>
      <c r="E56" s="2" t="s">
        <v>204</v>
      </c>
      <c r="F56" s="2" t="s">
        <v>596</v>
      </c>
      <c r="G56" s="4" t="s">
        <v>597</v>
      </c>
    </row>
    <row r="57" spans="1:7" x14ac:dyDescent="0.3">
      <c r="A57" s="2">
        <v>10</v>
      </c>
      <c r="B57" s="2" t="s">
        <v>563</v>
      </c>
      <c r="C57" s="2" t="s">
        <v>561</v>
      </c>
      <c r="D57" s="2" t="s">
        <v>562</v>
      </c>
      <c r="E57" s="2" t="s">
        <v>204</v>
      </c>
      <c r="F57" s="2" t="s">
        <v>564</v>
      </c>
      <c r="G57" s="4" t="s">
        <v>560</v>
      </c>
    </row>
    <row r="58" spans="1:7" x14ac:dyDescent="0.3">
      <c r="A58" s="2">
        <v>11</v>
      </c>
      <c r="B58" s="2" t="s">
        <v>675</v>
      </c>
      <c r="C58" s="2" t="s">
        <v>676</v>
      </c>
      <c r="D58" s="2" t="s">
        <v>677</v>
      </c>
      <c r="E58" s="2" t="s">
        <v>204</v>
      </c>
      <c r="F58" s="2" t="s">
        <v>678</v>
      </c>
      <c r="G58" s="4" t="s">
        <v>679</v>
      </c>
    </row>
    <row r="59" spans="1:7" x14ac:dyDescent="0.3">
      <c r="A59" s="2">
        <v>11</v>
      </c>
      <c r="B59" s="2" t="s">
        <v>680</v>
      </c>
      <c r="C59" s="2" t="s">
        <v>681</v>
      </c>
      <c r="D59" s="2" t="s">
        <v>682</v>
      </c>
      <c r="E59" s="2" t="s">
        <v>204</v>
      </c>
      <c r="F59" s="2" t="s">
        <v>684</v>
      </c>
      <c r="G59" s="2" t="s">
        <v>683</v>
      </c>
    </row>
    <row r="60" spans="1:7" x14ac:dyDescent="0.3">
      <c r="A60" s="2">
        <v>12</v>
      </c>
      <c r="B60" s="2" t="s">
        <v>689</v>
      </c>
      <c r="C60" s="2" t="s">
        <v>690</v>
      </c>
      <c r="D60" s="2" t="s">
        <v>691</v>
      </c>
      <c r="E60" s="2" t="s">
        <v>205</v>
      </c>
      <c r="F60" s="2" t="s">
        <v>692</v>
      </c>
      <c r="G60" s="4" t="s">
        <v>693</v>
      </c>
    </row>
    <row r="61" spans="1:7" x14ac:dyDescent="0.3">
      <c r="A61" s="2">
        <v>12</v>
      </c>
      <c r="B61" s="2" t="s">
        <v>694</v>
      </c>
      <c r="C61" s="2" t="s">
        <v>695</v>
      </c>
      <c r="D61" s="2" t="s">
        <v>696</v>
      </c>
      <c r="E61" s="2" t="s">
        <v>205</v>
      </c>
      <c r="F61" s="2" t="s">
        <v>697</v>
      </c>
      <c r="G61" s="4" t="s">
        <v>698</v>
      </c>
    </row>
    <row r="62" spans="1:7" x14ac:dyDescent="0.3">
      <c r="A62" s="2">
        <v>13</v>
      </c>
      <c r="B62" s="2" t="s">
        <v>707</v>
      </c>
      <c r="C62" s="2" t="s">
        <v>708</v>
      </c>
      <c r="D62" s="2" t="s">
        <v>709</v>
      </c>
      <c r="E62" s="2" t="s">
        <v>205</v>
      </c>
      <c r="F62" s="2" t="s">
        <v>710</v>
      </c>
      <c r="G62" s="4" t="s">
        <v>711</v>
      </c>
    </row>
    <row r="63" spans="1:7" x14ac:dyDescent="0.3">
      <c r="A63" s="2">
        <v>14</v>
      </c>
      <c r="B63" s="2" t="s">
        <v>716</v>
      </c>
      <c r="C63" s="2" t="s">
        <v>717</v>
      </c>
      <c r="D63" s="2" t="s">
        <v>690</v>
      </c>
      <c r="E63" s="2" t="s">
        <v>205</v>
      </c>
      <c r="F63" s="2" t="s">
        <v>718</v>
      </c>
      <c r="G63" s="4" t="s">
        <v>720</v>
      </c>
    </row>
    <row r="64" spans="1:7" x14ac:dyDescent="0.3">
      <c r="A64" s="2">
        <v>15</v>
      </c>
      <c r="B64" s="2" t="s">
        <v>607</v>
      </c>
      <c r="C64" s="2" t="s">
        <v>608</v>
      </c>
      <c r="D64" s="2" t="s">
        <v>609</v>
      </c>
      <c r="E64" s="2" t="s">
        <v>205</v>
      </c>
      <c r="F64" s="2" t="s">
        <v>610</v>
      </c>
      <c r="G64" s="4" t="s">
        <v>611</v>
      </c>
    </row>
    <row r="65" spans="1:7" x14ac:dyDescent="0.3">
      <c r="A65" s="2">
        <v>15</v>
      </c>
      <c r="B65" s="2" t="s">
        <v>725</v>
      </c>
      <c r="C65" s="2" t="s">
        <v>726</v>
      </c>
      <c r="D65" s="2" t="s">
        <v>727</v>
      </c>
      <c r="E65" s="2" t="s">
        <v>204</v>
      </c>
      <c r="F65" s="2" t="s">
        <v>728</v>
      </c>
      <c r="G65" s="4" t="s">
        <v>729</v>
      </c>
    </row>
    <row r="66" spans="1:7" x14ac:dyDescent="0.3">
      <c r="A66" s="2">
        <v>16</v>
      </c>
      <c r="B66" s="2" t="s">
        <v>736</v>
      </c>
      <c r="C66" s="2" t="s">
        <v>736</v>
      </c>
      <c r="D66" s="2" t="s">
        <v>736</v>
      </c>
      <c r="E66" s="2" t="s">
        <v>204</v>
      </c>
      <c r="F66" s="2" t="s">
        <v>736</v>
      </c>
      <c r="G66" s="2" t="s">
        <v>736</v>
      </c>
    </row>
    <row r="67" spans="1:7" x14ac:dyDescent="0.3">
      <c r="A67" s="2">
        <v>17</v>
      </c>
      <c r="B67" s="2" t="s">
        <v>742</v>
      </c>
      <c r="C67" s="2" t="s">
        <v>743</v>
      </c>
      <c r="D67" s="2" t="s">
        <v>744</v>
      </c>
      <c r="E67" s="2" t="s">
        <v>205</v>
      </c>
      <c r="F67" s="2" t="s">
        <v>745</v>
      </c>
      <c r="G67" s="4" t="s">
        <v>746</v>
      </c>
    </row>
    <row r="68" spans="1:7" x14ac:dyDescent="0.3">
      <c r="A68" s="2">
        <v>18</v>
      </c>
      <c r="B68" s="2" t="s">
        <v>361</v>
      </c>
      <c r="C68" s="2" t="s">
        <v>361</v>
      </c>
      <c r="D68" s="2" t="s">
        <v>361</v>
      </c>
      <c r="E68" s="2" t="s">
        <v>204</v>
      </c>
      <c r="F68" s="2" t="s">
        <v>441</v>
      </c>
      <c r="G68" s="4" t="s">
        <v>442</v>
      </c>
    </row>
    <row r="69" spans="1:7" x14ac:dyDescent="0.3">
      <c r="A69" s="2">
        <v>19</v>
      </c>
      <c r="B69" s="2" t="s">
        <v>736</v>
      </c>
      <c r="C69" s="2" t="s">
        <v>736</v>
      </c>
      <c r="D69" s="2" t="s">
        <v>736</v>
      </c>
      <c r="E69" s="2" t="s">
        <v>204</v>
      </c>
      <c r="F69" s="2" t="s">
        <v>736</v>
      </c>
      <c r="G69" s="2" t="s">
        <v>736</v>
      </c>
    </row>
    <row r="70" spans="1:7" x14ac:dyDescent="0.3">
      <c r="A70" s="2">
        <v>20</v>
      </c>
      <c r="B70" s="2" t="s">
        <v>361</v>
      </c>
      <c r="C70" s="2" t="s">
        <v>361</v>
      </c>
      <c r="D70" s="2" t="s">
        <v>361</v>
      </c>
      <c r="E70" s="2" t="s">
        <v>205</v>
      </c>
      <c r="F70" s="2" t="s">
        <v>760</v>
      </c>
      <c r="G70" s="4" t="s">
        <v>761</v>
      </c>
    </row>
    <row r="71" spans="1:7" x14ac:dyDescent="0.3">
      <c r="A71" s="2">
        <v>20</v>
      </c>
      <c r="B71" s="2" t="s">
        <v>361</v>
      </c>
      <c r="C71" s="2" t="s">
        <v>361</v>
      </c>
      <c r="D71" s="2" t="s">
        <v>361</v>
      </c>
      <c r="E71" s="2" t="s">
        <v>205</v>
      </c>
      <c r="F71" s="2" t="s">
        <v>762</v>
      </c>
      <c r="G71" s="4" t="s">
        <v>763</v>
      </c>
    </row>
    <row r="72" spans="1:7" x14ac:dyDescent="0.3">
      <c r="A72" s="2">
        <v>21</v>
      </c>
      <c r="B72" s="2" t="s">
        <v>361</v>
      </c>
      <c r="C72" s="2" t="s">
        <v>361</v>
      </c>
      <c r="D72" s="2" t="s">
        <v>361</v>
      </c>
      <c r="E72" s="2" t="s">
        <v>204</v>
      </c>
      <c r="F72" s="2" t="s">
        <v>620</v>
      </c>
      <c r="G72" s="4" t="s">
        <v>621</v>
      </c>
    </row>
    <row r="73" spans="1:7" x14ac:dyDescent="0.3">
      <c r="A73" s="2">
        <v>22</v>
      </c>
      <c r="B73" s="2" t="s">
        <v>736</v>
      </c>
      <c r="C73" s="2" t="s">
        <v>736</v>
      </c>
      <c r="D73" s="2" t="s">
        <v>736</v>
      </c>
      <c r="E73" s="2" t="s">
        <v>204</v>
      </c>
      <c r="F73" s="2" t="s">
        <v>736</v>
      </c>
      <c r="G73" s="2" t="s">
        <v>736</v>
      </c>
    </row>
    <row r="74" spans="1:7" x14ac:dyDescent="0.3">
      <c r="A74" s="2">
        <v>23</v>
      </c>
      <c r="B74" s="2" t="s">
        <v>563</v>
      </c>
      <c r="C74" s="2" t="s">
        <v>561</v>
      </c>
      <c r="D74" s="2" t="s">
        <v>562</v>
      </c>
      <c r="E74" s="2" t="s">
        <v>204</v>
      </c>
      <c r="F74" s="2" t="s">
        <v>564</v>
      </c>
      <c r="G74" s="4" t="s">
        <v>560</v>
      </c>
    </row>
    <row r="75" spans="1:7" x14ac:dyDescent="0.3">
      <c r="A75" s="2">
        <v>23</v>
      </c>
      <c r="B75" s="2" t="s">
        <v>361</v>
      </c>
      <c r="C75" s="2" t="s">
        <v>361</v>
      </c>
      <c r="D75" s="2" t="s">
        <v>361</v>
      </c>
      <c r="E75" s="2" t="s">
        <v>204</v>
      </c>
      <c r="F75" s="2" t="s">
        <v>558</v>
      </c>
      <c r="G75" s="4" t="s">
        <v>559</v>
      </c>
    </row>
    <row r="76" spans="1:7" x14ac:dyDescent="0.3">
      <c r="A76" s="2">
        <v>24</v>
      </c>
      <c r="B76" s="2" t="s">
        <v>786</v>
      </c>
      <c r="C76" s="2" t="s">
        <v>787</v>
      </c>
      <c r="D76" s="2" t="s">
        <v>788</v>
      </c>
      <c r="E76" s="2" t="s">
        <v>205</v>
      </c>
      <c r="F76" s="2" t="s">
        <v>789</v>
      </c>
      <c r="G76" s="4" t="s">
        <v>790</v>
      </c>
    </row>
    <row r="77" spans="1:7" x14ac:dyDescent="0.3">
      <c r="A77" s="2">
        <v>25</v>
      </c>
      <c r="B77" s="2" t="s">
        <v>361</v>
      </c>
      <c r="C77" s="2" t="s">
        <v>361</v>
      </c>
      <c r="D77" s="2" t="s">
        <v>361</v>
      </c>
      <c r="E77" s="2" t="s">
        <v>204</v>
      </c>
      <c r="F77" s="2" t="s">
        <v>798</v>
      </c>
      <c r="G77" s="4" t="s">
        <v>799</v>
      </c>
    </row>
    <row r="78" spans="1:7" x14ac:dyDescent="0.3">
      <c r="A78" s="2">
        <v>26</v>
      </c>
      <c r="B78" s="2" t="s">
        <v>804</v>
      </c>
      <c r="C78" s="2" t="s">
        <v>805</v>
      </c>
      <c r="D78" s="2" t="s">
        <v>806</v>
      </c>
      <c r="E78" s="2" t="s">
        <v>204</v>
      </c>
      <c r="F78" s="2" t="s">
        <v>807</v>
      </c>
      <c r="G78" s="4" t="s">
        <v>808</v>
      </c>
    </row>
    <row r="79" spans="1:7" x14ac:dyDescent="0.3">
      <c r="A79" s="2">
        <v>26</v>
      </c>
      <c r="B79" s="2" t="s">
        <v>361</v>
      </c>
      <c r="C79" s="2" t="s">
        <v>361</v>
      </c>
      <c r="D79" s="2" t="s">
        <v>361</v>
      </c>
      <c r="E79" s="2" t="s">
        <v>205</v>
      </c>
      <c r="F79" s="2" t="s">
        <v>487</v>
      </c>
      <c r="G79" s="4" t="s">
        <v>488</v>
      </c>
    </row>
    <row r="80" spans="1:7" x14ac:dyDescent="0.3">
      <c r="A80" s="2">
        <v>27</v>
      </c>
      <c r="B80" s="2" t="s">
        <v>607</v>
      </c>
      <c r="C80" s="2" t="s">
        <v>608</v>
      </c>
      <c r="D80" s="2" t="s">
        <v>609</v>
      </c>
      <c r="E80" s="2" t="s">
        <v>205</v>
      </c>
      <c r="F80" s="2" t="s">
        <v>610</v>
      </c>
      <c r="G80" s="4" t="s">
        <v>611</v>
      </c>
    </row>
    <row r="81" spans="1:7" x14ac:dyDescent="0.3">
      <c r="A81" s="2">
        <v>27</v>
      </c>
      <c r="B81" s="2" t="s">
        <v>725</v>
      </c>
      <c r="C81" s="2" t="s">
        <v>726</v>
      </c>
      <c r="D81" s="2" t="s">
        <v>727</v>
      </c>
      <c r="E81" s="2" t="s">
        <v>205</v>
      </c>
      <c r="F81" s="2" t="s">
        <v>728</v>
      </c>
      <c r="G81" s="4" t="s">
        <v>729</v>
      </c>
    </row>
    <row r="82" spans="1:7" x14ac:dyDescent="0.3">
      <c r="A82" s="2">
        <v>28</v>
      </c>
      <c r="B82" s="2" t="s">
        <v>361</v>
      </c>
      <c r="C82" s="2" t="s">
        <v>361</v>
      </c>
      <c r="D82" s="2" t="s">
        <v>361</v>
      </c>
      <c r="E82" s="2" t="s">
        <v>204</v>
      </c>
      <c r="F82" s="2" t="s">
        <v>813</v>
      </c>
      <c r="G82" s="4" t="s">
        <v>814</v>
      </c>
    </row>
    <row r="83" spans="1:7" x14ac:dyDescent="0.3">
      <c r="A83" s="2">
        <v>28</v>
      </c>
      <c r="B83" s="2" t="s">
        <v>563</v>
      </c>
      <c r="C83" s="2" t="s">
        <v>561</v>
      </c>
      <c r="D83" s="2" t="s">
        <v>562</v>
      </c>
      <c r="E83" s="2" t="s">
        <v>204</v>
      </c>
      <c r="F83" s="2" t="s">
        <v>564</v>
      </c>
      <c r="G83" s="4" t="s">
        <v>560</v>
      </c>
    </row>
    <row r="84" spans="1:7" x14ac:dyDescent="0.3">
      <c r="A84" s="2">
        <v>29</v>
      </c>
      <c r="B84" s="2" t="s">
        <v>607</v>
      </c>
      <c r="C84" s="2" t="s">
        <v>608</v>
      </c>
      <c r="D84" s="2" t="s">
        <v>609</v>
      </c>
      <c r="E84" s="2" t="s">
        <v>205</v>
      </c>
      <c r="F84" s="2" t="s">
        <v>610</v>
      </c>
      <c r="G84" s="4" t="s">
        <v>611</v>
      </c>
    </row>
    <row r="85" spans="1:7" x14ac:dyDescent="0.3">
      <c r="A85" s="2">
        <v>30</v>
      </c>
      <c r="B85" s="2" t="s">
        <v>538</v>
      </c>
      <c r="C85" s="2" t="s">
        <v>539</v>
      </c>
      <c r="D85" s="2" t="s">
        <v>539</v>
      </c>
      <c r="E85" s="2" t="s">
        <v>204</v>
      </c>
      <c r="F85" s="2" t="s">
        <v>540</v>
      </c>
      <c r="G85" s="4" t="s">
        <v>541</v>
      </c>
    </row>
    <row r="86" spans="1:7" x14ac:dyDescent="0.3">
      <c r="A86" s="2">
        <v>30</v>
      </c>
      <c r="B86" s="2" t="s">
        <v>601</v>
      </c>
      <c r="C86" s="2" t="s">
        <v>543</v>
      </c>
      <c r="D86" s="2" t="s">
        <v>482</v>
      </c>
      <c r="E86" s="2" t="s">
        <v>205</v>
      </c>
      <c r="F86" s="2" t="s">
        <v>821</v>
      </c>
      <c r="G86" s="4" t="s">
        <v>545</v>
      </c>
    </row>
    <row r="87" spans="1:7" x14ac:dyDescent="0.3">
      <c r="A87" s="2">
        <v>30</v>
      </c>
      <c r="B87" s="2" t="s">
        <v>546</v>
      </c>
      <c r="C87" s="2" t="s">
        <v>547</v>
      </c>
      <c r="D87" s="2" t="s">
        <v>548</v>
      </c>
      <c r="E87" s="2" t="s">
        <v>204</v>
      </c>
      <c r="F87" s="2" t="s">
        <v>549</v>
      </c>
      <c r="G87" s="4" t="s">
        <v>550</v>
      </c>
    </row>
    <row r="88" spans="1:7" x14ac:dyDescent="0.3">
      <c r="A88" s="2">
        <v>31</v>
      </c>
      <c r="B88" s="2" t="s">
        <v>361</v>
      </c>
      <c r="C88" s="2" t="s">
        <v>361</v>
      </c>
      <c r="D88" s="2" t="s">
        <v>361</v>
      </c>
      <c r="E88" s="2" t="s">
        <v>204</v>
      </c>
      <c r="F88" s="2" t="s">
        <v>823</v>
      </c>
      <c r="G88" s="4" t="s">
        <v>824</v>
      </c>
    </row>
    <row r="89" spans="1:7" x14ac:dyDescent="0.3">
      <c r="A89" s="2">
        <v>32</v>
      </c>
      <c r="B89" s="2" t="s">
        <v>361</v>
      </c>
      <c r="C89" s="2" t="s">
        <v>361</v>
      </c>
      <c r="D89" s="2" t="s">
        <v>361</v>
      </c>
      <c r="E89" s="2" t="s">
        <v>204</v>
      </c>
      <c r="F89" s="2" t="s">
        <v>830</v>
      </c>
      <c r="G89" s="4" t="s">
        <v>831</v>
      </c>
    </row>
    <row r="90" spans="1:7" x14ac:dyDescent="0.3">
      <c r="A90" s="2">
        <v>33</v>
      </c>
      <c r="B90" s="2" t="s">
        <v>361</v>
      </c>
      <c r="C90" s="2" t="s">
        <v>361</v>
      </c>
      <c r="D90" s="2" t="s">
        <v>361</v>
      </c>
      <c r="E90" s="2" t="s">
        <v>204</v>
      </c>
      <c r="F90" s="2" t="s">
        <v>835</v>
      </c>
      <c r="G90" s="4" t="s">
        <v>836</v>
      </c>
    </row>
    <row r="91" spans="1:7" x14ac:dyDescent="0.3">
      <c r="A91" s="2">
        <v>33</v>
      </c>
      <c r="B91" s="2" t="s">
        <v>361</v>
      </c>
      <c r="C91" s="2" t="s">
        <v>361</v>
      </c>
      <c r="D91" s="2" t="s">
        <v>361</v>
      </c>
      <c r="E91" s="2" t="s">
        <v>204</v>
      </c>
      <c r="F91" s="2" t="s">
        <v>839</v>
      </c>
      <c r="G91" s="4" t="s">
        <v>840</v>
      </c>
    </row>
    <row r="92" spans="1:7" x14ac:dyDescent="0.3">
      <c r="A92" s="2">
        <v>33</v>
      </c>
      <c r="B92" s="2" t="s">
        <v>361</v>
      </c>
      <c r="C92" s="2" t="s">
        <v>361</v>
      </c>
      <c r="D92" s="2" t="s">
        <v>361</v>
      </c>
      <c r="E92" s="2" t="s">
        <v>204</v>
      </c>
      <c r="F92" s="2" t="s">
        <v>846</v>
      </c>
      <c r="G92" s="4" t="s">
        <v>361</v>
      </c>
    </row>
    <row r="93" spans="1:7" x14ac:dyDescent="0.3">
      <c r="A93" s="2">
        <v>33</v>
      </c>
      <c r="B93" s="2" t="s">
        <v>361</v>
      </c>
      <c r="C93" s="2" t="s">
        <v>361</v>
      </c>
      <c r="D93" s="2" t="s">
        <v>361</v>
      </c>
      <c r="E93" s="2" t="s">
        <v>204</v>
      </c>
      <c r="F93" s="2" t="s">
        <v>838</v>
      </c>
      <c r="G93" s="4" t="s">
        <v>361</v>
      </c>
    </row>
    <row r="94" spans="1:7" x14ac:dyDescent="0.3">
      <c r="A94" s="2">
        <v>34</v>
      </c>
      <c r="B94" s="2" t="s">
        <v>361</v>
      </c>
      <c r="C94" s="2" t="s">
        <v>361</v>
      </c>
      <c r="D94" s="2" t="s">
        <v>361</v>
      </c>
      <c r="E94" s="2" t="s">
        <v>204</v>
      </c>
      <c r="F94" s="2" t="s">
        <v>847</v>
      </c>
      <c r="G94" s="4" t="s">
        <v>848</v>
      </c>
    </row>
    <row r="95" spans="1:7" x14ac:dyDescent="0.3">
      <c r="A95" s="2">
        <v>35</v>
      </c>
      <c r="B95" s="2" t="s">
        <v>361</v>
      </c>
      <c r="C95" s="2" t="s">
        <v>361</v>
      </c>
      <c r="D95" s="2" t="s">
        <v>361</v>
      </c>
      <c r="E95" s="2" t="s">
        <v>204</v>
      </c>
      <c r="F95" s="2" t="s">
        <v>852</v>
      </c>
      <c r="G95" s="4" t="s">
        <v>853</v>
      </c>
    </row>
    <row r="96" spans="1:7" x14ac:dyDescent="0.3">
      <c r="A96" s="2">
        <v>36</v>
      </c>
      <c r="B96" s="2" t="s">
        <v>361</v>
      </c>
      <c r="C96" s="2" t="s">
        <v>361</v>
      </c>
      <c r="D96" s="2" t="s">
        <v>361</v>
      </c>
      <c r="E96" s="2" t="s">
        <v>204</v>
      </c>
      <c r="F96" s="2" t="s">
        <v>857</v>
      </c>
      <c r="G96" s="4" t="s">
        <v>858</v>
      </c>
    </row>
    <row r="97" spans="1:7" x14ac:dyDescent="0.3">
      <c r="A97" s="2">
        <v>37</v>
      </c>
      <c r="B97" s="2" t="s">
        <v>538</v>
      </c>
      <c r="C97" s="2" t="s">
        <v>539</v>
      </c>
      <c r="D97" s="2" t="s">
        <v>539</v>
      </c>
      <c r="E97" s="2" t="s">
        <v>204</v>
      </c>
      <c r="F97" s="2" t="s">
        <v>540</v>
      </c>
      <c r="G97" s="4" t="s">
        <v>541</v>
      </c>
    </row>
    <row r="98" spans="1:7" x14ac:dyDescent="0.3">
      <c r="A98" s="2">
        <v>37</v>
      </c>
      <c r="B98" s="2" t="s">
        <v>601</v>
      </c>
      <c r="C98" s="2" t="s">
        <v>543</v>
      </c>
      <c r="D98" s="2" t="s">
        <v>482</v>
      </c>
      <c r="E98" s="2" t="s">
        <v>205</v>
      </c>
      <c r="F98" s="2" t="s">
        <v>821</v>
      </c>
      <c r="G98" s="4" t="s">
        <v>545</v>
      </c>
    </row>
    <row r="99" spans="1:7" x14ac:dyDescent="0.3">
      <c r="A99" s="2">
        <v>37</v>
      </c>
      <c r="B99" s="2" t="s">
        <v>865</v>
      </c>
      <c r="C99" s="2" t="s">
        <v>866</v>
      </c>
      <c r="D99" s="2" t="s">
        <v>543</v>
      </c>
      <c r="E99" s="2" t="s">
        <v>204</v>
      </c>
      <c r="F99" s="2" t="s">
        <v>867</v>
      </c>
      <c r="G99" s="4" t="s">
        <v>868</v>
      </c>
    </row>
    <row r="100" spans="1:7" x14ac:dyDescent="0.3">
      <c r="A100" s="2">
        <v>38</v>
      </c>
      <c r="B100" s="2" t="s">
        <v>361</v>
      </c>
      <c r="C100" s="2" t="s">
        <v>361</v>
      </c>
      <c r="D100" s="2" t="s">
        <v>361</v>
      </c>
      <c r="E100" s="2" t="s">
        <v>204</v>
      </c>
      <c r="F100" s="2" t="s">
        <v>870</v>
      </c>
      <c r="G100" s="4" t="s">
        <v>871</v>
      </c>
    </row>
    <row r="101" spans="1:7" x14ac:dyDescent="0.3">
      <c r="A101" s="2">
        <v>39</v>
      </c>
      <c r="B101" s="2" t="s">
        <v>878</v>
      </c>
      <c r="C101" s="2" t="s">
        <v>806</v>
      </c>
      <c r="D101" s="2" t="s">
        <v>879</v>
      </c>
      <c r="E101" s="2" t="s">
        <v>205</v>
      </c>
      <c r="F101" s="2" t="s">
        <v>880</v>
      </c>
      <c r="G101" s="4" t="s">
        <v>881</v>
      </c>
    </row>
    <row r="102" spans="1:7" x14ac:dyDescent="0.3">
      <c r="A102" s="2">
        <v>40</v>
      </c>
      <c r="B102" s="2" t="s">
        <v>538</v>
      </c>
      <c r="C102" s="2" t="s">
        <v>539</v>
      </c>
      <c r="D102" s="2" t="s">
        <v>539</v>
      </c>
      <c r="E102" s="2" t="s">
        <v>204</v>
      </c>
      <c r="F102" s="2" t="s">
        <v>540</v>
      </c>
      <c r="G102" s="4" t="s">
        <v>541</v>
      </c>
    </row>
    <row r="103" spans="1:7" x14ac:dyDescent="0.3">
      <c r="A103" s="2">
        <v>40</v>
      </c>
      <c r="B103" s="2" t="s">
        <v>601</v>
      </c>
      <c r="C103" s="2" t="s">
        <v>543</v>
      </c>
      <c r="D103" s="2" t="s">
        <v>482</v>
      </c>
      <c r="E103" s="2" t="s">
        <v>205</v>
      </c>
      <c r="F103" s="2" t="s">
        <v>821</v>
      </c>
      <c r="G103" s="4" t="s">
        <v>545</v>
      </c>
    </row>
    <row r="104" spans="1:7" x14ac:dyDescent="0.3">
      <c r="A104" s="2">
        <v>40</v>
      </c>
      <c r="B104" s="2" t="s">
        <v>546</v>
      </c>
      <c r="C104" s="2" t="s">
        <v>547</v>
      </c>
      <c r="D104" s="2" t="s">
        <v>548</v>
      </c>
      <c r="E104" s="2" t="s">
        <v>204</v>
      </c>
      <c r="F104" s="2" t="s">
        <v>549</v>
      </c>
      <c r="G104" s="4" t="s">
        <v>550</v>
      </c>
    </row>
    <row r="105" spans="1:7" x14ac:dyDescent="0.3">
      <c r="A105" s="2">
        <v>41</v>
      </c>
      <c r="B105" s="2" t="s">
        <v>361</v>
      </c>
      <c r="C105" s="2" t="s">
        <v>361</v>
      </c>
      <c r="D105" s="2" t="s">
        <v>361</v>
      </c>
      <c r="E105" s="2" t="s">
        <v>204</v>
      </c>
      <c r="F105" s="2" t="s">
        <v>888</v>
      </c>
      <c r="G105" s="4" t="s">
        <v>889</v>
      </c>
    </row>
    <row r="106" spans="1:7" x14ac:dyDescent="0.3">
      <c r="A106" s="2">
        <v>42</v>
      </c>
      <c r="B106" s="2" t="s">
        <v>361</v>
      </c>
      <c r="C106" s="2" t="s">
        <v>361</v>
      </c>
      <c r="D106" s="2" t="s">
        <v>361</v>
      </c>
      <c r="E106" s="2" t="s">
        <v>204</v>
      </c>
      <c r="F106" s="2" t="s">
        <v>894</v>
      </c>
      <c r="G106" s="4" t="s">
        <v>895</v>
      </c>
    </row>
    <row r="107" spans="1:7" x14ac:dyDescent="0.3">
      <c r="A107" s="2">
        <v>42</v>
      </c>
      <c r="B107" s="2" t="s">
        <v>361</v>
      </c>
      <c r="C107" s="2" t="s">
        <v>361</v>
      </c>
      <c r="D107" s="2" t="s">
        <v>361</v>
      </c>
      <c r="E107" s="2" t="s">
        <v>204</v>
      </c>
      <c r="F107" s="2" t="s">
        <v>870</v>
      </c>
      <c r="G107" s="4" t="s">
        <v>871</v>
      </c>
    </row>
    <row r="108" spans="1:7" x14ac:dyDescent="0.3">
      <c r="A108" s="2">
        <v>42</v>
      </c>
      <c r="B108" s="2" t="s">
        <v>361</v>
      </c>
      <c r="C108" s="2" t="s">
        <v>361</v>
      </c>
      <c r="D108" s="2" t="s">
        <v>361</v>
      </c>
      <c r="E108" s="2" t="s">
        <v>204</v>
      </c>
      <c r="F108" s="2" t="s">
        <v>896</v>
      </c>
      <c r="G108" s="4" t="s">
        <v>897</v>
      </c>
    </row>
    <row r="109" spans="1:7" x14ac:dyDescent="0.3">
      <c r="A109" s="2">
        <v>43</v>
      </c>
      <c r="B109" s="2" t="s">
        <v>572</v>
      </c>
      <c r="C109" s="2" t="s">
        <v>573</v>
      </c>
      <c r="D109" s="2" t="s">
        <v>574</v>
      </c>
      <c r="E109" s="2" t="s">
        <v>205</v>
      </c>
      <c r="F109" s="2" t="s">
        <v>575</v>
      </c>
      <c r="G109" s="4" t="s">
        <v>576</v>
      </c>
    </row>
    <row r="110" spans="1:7" x14ac:dyDescent="0.3">
      <c r="A110" s="2">
        <v>43</v>
      </c>
      <c r="B110" s="2" t="s">
        <v>903</v>
      </c>
      <c r="C110" s="2" t="s">
        <v>904</v>
      </c>
      <c r="D110" s="2" t="s">
        <v>905</v>
      </c>
      <c r="E110" s="2" t="s">
        <v>204</v>
      </c>
      <c r="F110" s="2" t="s">
        <v>909</v>
      </c>
      <c r="G110" s="4" t="s">
        <v>910</v>
      </c>
    </row>
    <row r="111" spans="1:7" x14ac:dyDescent="0.3">
      <c r="A111" s="2">
        <v>43</v>
      </c>
      <c r="B111" s="2" t="s">
        <v>906</v>
      </c>
      <c r="C111" s="2" t="s">
        <v>907</v>
      </c>
      <c r="D111" s="2" t="s">
        <v>908</v>
      </c>
      <c r="E111" s="2" t="s">
        <v>205</v>
      </c>
      <c r="F111" s="2" t="s">
        <v>911</v>
      </c>
      <c r="G111" s="4" t="s">
        <v>912</v>
      </c>
    </row>
    <row r="112" spans="1:7" x14ac:dyDescent="0.3">
      <c r="A112" s="2">
        <v>1696</v>
      </c>
      <c r="B112" s="2" t="s">
        <v>1146</v>
      </c>
      <c r="C112" s="2" t="s">
        <v>1146</v>
      </c>
      <c r="D112" s="2" t="s">
        <v>1146</v>
      </c>
      <c r="F112" s="2" t="s">
        <v>1147</v>
      </c>
      <c r="G112" s="2" t="s">
        <v>1148</v>
      </c>
    </row>
    <row r="113" spans="1:7" x14ac:dyDescent="0.3">
      <c r="A113" s="2">
        <v>1697</v>
      </c>
      <c r="B113" s="2" t="s">
        <v>1146</v>
      </c>
      <c r="C113" s="2" t="s">
        <v>1146</v>
      </c>
      <c r="D113" s="2" t="s">
        <v>1146</v>
      </c>
      <c r="F113" s="2" t="s">
        <v>1178</v>
      </c>
      <c r="G113" s="2" t="s">
        <v>1179</v>
      </c>
    </row>
    <row r="114" spans="1:7" x14ac:dyDescent="0.3">
      <c r="A114" s="2">
        <v>1698</v>
      </c>
      <c r="B114" s="2" t="s">
        <v>1202</v>
      </c>
      <c r="C114" s="2" t="s">
        <v>1203</v>
      </c>
      <c r="D114" s="2" t="s">
        <v>1204</v>
      </c>
      <c r="E114" s="2" t="s">
        <v>204</v>
      </c>
      <c r="F114" s="2" t="s">
        <v>1146</v>
      </c>
      <c r="G114" s="2" t="s">
        <v>1205</v>
      </c>
    </row>
    <row r="115" spans="1:7" x14ac:dyDescent="0.3">
      <c r="A115" s="2">
        <v>1699</v>
      </c>
      <c r="B115" s="2" t="s">
        <v>1222</v>
      </c>
      <c r="C115" s="2" t="s">
        <v>1203</v>
      </c>
      <c r="D115" s="2" t="s">
        <v>524</v>
      </c>
      <c r="E115" s="2" t="s">
        <v>204</v>
      </c>
      <c r="F115" s="2" t="s">
        <v>1146</v>
      </c>
      <c r="G115" s="2" t="s">
        <v>1223</v>
      </c>
    </row>
    <row r="116" spans="1:7" x14ac:dyDescent="0.3">
      <c r="A116" s="2">
        <v>1700</v>
      </c>
      <c r="B116" s="2" t="s">
        <v>1146</v>
      </c>
      <c r="C116" s="2" t="s">
        <v>1146</v>
      </c>
      <c r="D116" s="2" t="s">
        <v>1146</v>
      </c>
      <c r="F116" s="2" t="s">
        <v>1400</v>
      </c>
      <c r="G116" s="2" t="s">
        <v>653</v>
      </c>
    </row>
    <row r="117" spans="1:7" x14ac:dyDescent="0.3">
      <c r="A117" s="2">
        <v>1701</v>
      </c>
      <c r="B117" s="2" t="s">
        <v>1146</v>
      </c>
      <c r="C117" s="2" t="s">
        <v>1146</v>
      </c>
      <c r="D117" s="2" t="s">
        <v>1146</v>
      </c>
      <c r="F117" s="2" t="s">
        <v>1490</v>
      </c>
      <c r="G117" s="2" t="s">
        <v>1491</v>
      </c>
    </row>
    <row r="118" spans="1:7" x14ac:dyDescent="0.3">
      <c r="A118" s="2">
        <v>1702</v>
      </c>
      <c r="B118" s="2" t="s">
        <v>1146</v>
      </c>
      <c r="C118" s="2" t="s">
        <v>1146</v>
      </c>
      <c r="D118" s="2" t="s">
        <v>1146</v>
      </c>
      <c r="F118" s="2" t="s">
        <v>1569</v>
      </c>
      <c r="G118" s="2" t="s">
        <v>1570</v>
      </c>
    </row>
    <row r="119" spans="1:7" x14ac:dyDescent="0.3">
      <c r="A119" s="2">
        <v>1702</v>
      </c>
      <c r="B119" s="2" t="s">
        <v>1146</v>
      </c>
      <c r="C119" s="2" t="s">
        <v>1146</v>
      </c>
      <c r="D119" s="2" t="s">
        <v>1146</v>
      </c>
      <c r="F119" s="2" t="s">
        <v>1448</v>
      </c>
      <c r="G119" s="2" t="s">
        <v>1449</v>
      </c>
    </row>
    <row r="120" spans="1:7" x14ac:dyDescent="0.3">
      <c r="A120" s="2">
        <v>1702</v>
      </c>
      <c r="B120" s="2" t="s">
        <v>1146</v>
      </c>
      <c r="C120" s="2" t="s">
        <v>1146</v>
      </c>
      <c r="D120" s="2" t="s">
        <v>1146</v>
      </c>
      <c r="F120" s="2" t="s">
        <v>1571</v>
      </c>
      <c r="G120" s="2" t="s">
        <v>1572</v>
      </c>
    </row>
    <row r="121" spans="1:7" x14ac:dyDescent="0.3">
      <c r="A121" s="2">
        <v>1702</v>
      </c>
      <c r="B121" s="2" t="s">
        <v>1146</v>
      </c>
      <c r="C121" s="2" t="s">
        <v>1146</v>
      </c>
      <c r="D121" s="2" t="s">
        <v>1146</v>
      </c>
      <c r="F121" s="2" t="s">
        <v>1573</v>
      </c>
      <c r="G121" s="2" t="s">
        <v>1574</v>
      </c>
    </row>
    <row r="122" spans="1:7" x14ac:dyDescent="0.3">
      <c r="A122" s="2">
        <v>1702</v>
      </c>
      <c r="B122" s="2" t="s">
        <v>1146</v>
      </c>
      <c r="C122" s="2" t="s">
        <v>1146</v>
      </c>
      <c r="D122" s="2" t="s">
        <v>1146</v>
      </c>
      <c r="F122" s="2" t="s">
        <v>1575</v>
      </c>
      <c r="G122" s="2" t="s">
        <v>1576</v>
      </c>
    </row>
    <row r="123" spans="1:7" x14ac:dyDescent="0.3">
      <c r="A123" s="2">
        <v>1703</v>
      </c>
      <c r="B123" s="2" t="s">
        <v>1146</v>
      </c>
      <c r="C123" s="2" t="s">
        <v>1146</v>
      </c>
      <c r="D123" s="2" t="s">
        <v>1146</v>
      </c>
      <c r="F123" s="2" t="s">
        <v>1490</v>
      </c>
      <c r="G123" s="2" t="s">
        <v>1491</v>
      </c>
    </row>
    <row r="124" spans="1:7" x14ac:dyDescent="0.3">
      <c r="A124" s="2">
        <v>1703</v>
      </c>
      <c r="B124" s="2" t="s">
        <v>1146</v>
      </c>
      <c r="C124" s="2" t="s">
        <v>1146</v>
      </c>
      <c r="D124" s="2" t="s">
        <v>1146</v>
      </c>
      <c r="F124" s="2" t="s">
        <v>1577</v>
      </c>
      <c r="G124" s="2" t="s">
        <v>1578</v>
      </c>
    </row>
    <row r="125" spans="1:7" x14ac:dyDescent="0.3">
      <c r="A125" s="2">
        <v>1703</v>
      </c>
      <c r="B125" s="2" t="s">
        <v>1146</v>
      </c>
      <c r="C125" s="2" t="s">
        <v>1146</v>
      </c>
      <c r="D125" s="2" t="s">
        <v>1146</v>
      </c>
      <c r="F125" s="2" t="s">
        <v>1579</v>
      </c>
      <c r="G125" s="2" t="s">
        <v>1580</v>
      </c>
    </row>
    <row r="126" spans="1:7" x14ac:dyDescent="0.3">
      <c r="A126" s="2">
        <v>1703</v>
      </c>
      <c r="B126" s="2" t="s">
        <v>1146</v>
      </c>
      <c r="C126" s="2" t="s">
        <v>1146</v>
      </c>
      <c r="D126" s="2" t="s">
        <v>1146</v>
      </c>
      <c r="F126" s="2" t="s">
        <v>1425</v>
      </c>
      <c r="G126" s="2" t="s">
        <v>1426</v>
      </c>
    </row>
    <row r="127" spans="1:7" x14ac:dyDescent="0.3">
      <c r="A127" s="2">
        <v>1703</v>
      </c>
      <c r="B127" s="2" t="s">
        <v>1146</v>
      </c>
      <c r="C127" s="2" t="s">
        <v>1146</v>
      </c>
      <c r="D127" s="2" t="s">
        <v>1146</v>
      </c>
      <c r="F127" s="2" t="s">
        <v>1581</v>
      </c>
      <c r="G127" s="2" t="s">
        <v>1582</v>
      </c>
    </row>
    <row r="128" spans="1:7" x14ac:dyDescent="0.3">
      <c r="A128" s="2">
        <v>1704</v>
      </c>
      <c r="B128" s="2" t="s">
        <v>1146</v>
      </c>
      <c r="C128" s="2" t="s">
        <v>1146</v>
      </c>
      <c r="D128" s="2" t="s">
        <v>1146</v>
      </c>
      <c r="F128" s="2" t="s">
        <v>1246</v>
      </c>
      <c r="G128" s="2" t="s">
        <v>1247</v>
      </c>
    </row>
    <row r="129" spans="1:7" x14ac:dyDescent="0.3">
      <c r="A129" s="2">
        <v>1705</v>
      </c>
      <c r="B129" s="2" t="s">
        <v>1468</v>
      </c>
      <c r="C129" s="2" t="s">
        <v>1469</v>
      </c>
      <c r="D129" s="2" t="s">
        <v>1470</v>
      </c>
      <c r="E129" s="2" t="s">
        <v>204</v>
      </c>
      <c r="F129" s="2" t="s">
        <v>1146</v>
      </c>
      <c r="G129" s="2" t="s">
        <v>1471</v>
      </c>
    </row>
    <row r="130" spans="1:7" x14ac:dyDescent="0.3">
      <c r="A130" s="2">
        <v>1706</v>
      </c>
      <c r="B130" s="2" t="s">
        <v>1146</v>
      </c>
      <c r="C130" s="2" t="s">
        <v>1146</v>
      </c>
      <c r="D130" s="2" t="s">
        <v>1146</v>
      </c>
      <c r="F130" s="2" t="s">
        <v>1268</v>
      </c>
      <c r="G130" s="2" t="s">
        <v>1269</v>
      </c>
    </row>
    <row r="131" spans="1:7" x14ac:dyDescent="0.3">
      <c r="A131" s="2">
        <v>1707</v>
      </c>
      <c r="B131" s="2" t="s">
        <v>1146</v>
      </c>
      <c r="C131" s="2" t="s">
        <v>1146</v>
      </c>
      <c r="D131" s="2" t="s">
        <v>1146</v>
      </c>
      <c r="F131" s="2" t="s">
        <v>1583</v>
      </c>
      <c r="G131" s="2" t="s">
        <v>1584</v>
      </c>
    </row>
    <row r="132" spans="1:7" x14ac:dyDescent="0.3">
      <c r="A132" s="2">
        <v>1707</v>
      </c>
      <c r="B132" s="2" t="s">
        <v>1146</v>
      </c>
      <c r="C132" s="2" t="s">
        <v>1146</v>
      </c>
      <c r="D132" s="2" t="s">
        <v>1146</v>
      </c>
      <c r="F132" s="2" t="s">
        <v>1585</v>
      </c>
      <c r="G132" s="2" t="s">
        <v>1586</v>
      </c>
    </row>
    <row r="133" spans="1:7" x14ac:dyDescent="0.3">
      <c r="A133" s="2">
        <v>1707</v>
      </c>
      <c r="B133" s="2" t="s">
        <v>1146</v>
      </c>
      <c r="C133" s="2" t="s">
        <v>1146</v>
      </c>
      <c r="D133" s="2" t="s">
        <v>1146</v>
      </c>
      <c r="F133" s="2" t="s">
        <v>1587</v>
      </c>
      <c r="G133" s="2" t="s">
        <v>1588</v>
      </c>
    </row>
    <row r="134" spans="1:7" x14ac:dyDescent="0.3">
      <c r="A134" s="2">
        <v>1707</v>
      </c>
      <c r="B134" s="2" t="s">
        <v>1146</v>
      </c>
      <c r="C134" s="2" t="s">
        <v>1146</v>
      </c>
      <c r="D134" s="2" t="s">
        <v>1146</v>
      </c>
      <c r="F134" s="2" t="s">
        <v>1514</v>
      </c>
      <c r="G134" s="2" t="s">
        <v>1515</v>
      </c>
    </row>
    <row r="135" spans="1:7" x14ac:dyDescent="0.3">
      <c r="A135" s="2">
        <v>1707</v>
      </c>
      <c r="B135" s="2" t="s">
        <v>1589</v>
      </c>
      <c r="C135" s="2" t="s">
        <v>1590</v>
      </c>
      <c r="D135" s="2" t="s">
        <v>1591</v>
      </c>
      <c r="E135" s="2" t="s">
        <v>204</v>
      </c>
      <c r="F135" s="2" t="s">
        <v>1146</v>
      </c>
      <c r="G135" s="2" t="s">
        <v>1592</v>
      </c>
    </row>
    <row r="136" spans="1:7" x14ac:dyDescent="0.3">
      <c r="A136" s="2">
        <v>1708</v>
      </c>
      <c r="B136" s="2" t="s">
        <v>1290</v>
      </c>
      <c r="D136" s="2" t="s">
        <v>1291</v>
      </c>
      <c r="E136" s="2" t="s">
        <v>204</v>
      </c>
      <c r="F136" s="2" t="s">
        <v>1146</v>
      </c>
      <c r="G136" s="2" t="s">
        <v>1292</v>
      </c>
    </row>
    <row r="137" spans="1:7" x14ac:dyDescent="0.3">
      <c r="A137" s="2">
        <v>1709</v>
      </c>
      <c r="B137" s="2" t="s">
        <v>1146</v>
      </c>
      <c r="C137" s="2" t="s">
        <v>1146</v>
      </c>
      <c r="D137" s="2" t="s">
        <v>1146</v>
      </c>
      <c r="F137" s="2" t="s">
        <v>1556</v>
      </c>
      <c r="G137" s="2" t="s">
        <v>1557</v>
      </c>
    </row>
    <row r="138" spans="1:7" x14ac:dyDescent="0.3">
      <c r="A138" s="2">
        <v>1709</v>
      </c>
      <c r="B138" s="2" t="s">
        <v>1146</v>
      </c>
      <c r="C138" s="2" t="s">
        <v>1146</v>
      </c>
      <c r="D138" s="2" t="s">
        <v>1146</v>
      </c>
      <c r="F138" s="2" t="s">
        <v>1593</v>
      </c>
      <c r="G138" s="2" t="s">
        <v>1594</v>
      </c>
    </row>
    <row r="139" spans="1:7" x14ac:dyDescent="0.3">
      <c r="A139" s="2">
        <v>1709</v>
      </c>
      <c r="B139" s="2" t="s">
        <v>1146</v>
      </c>
      <c r="C139" s="2" t="s">
        <v>1146</v>
      </c>
      <c r="D139" s="2" t="s">
        <v>1146</v>
      </c>
      <c r="F139" s="2" t="s">
        <v>1536</v>
      </c>
      <c r="G139" s="2" t="s">
        <v>1537</v>
      </c>
    </row>
    <row r="140" spans="1:7" x14ac:dyDescent="0.3">
      <c r="A140" s="2">
        <v>1709</v>
      </c>
      <c r="B140" s="2" t="s">
        <v>1146</v>
      </c>
      <c r="C140" s="2" t="s">
        <v>1146</v>
      </c>
      <c r="D140" s="2" t="s">
        <v>1146</v>
      </c>
      <c r="F140" s="2" t="s">
        <v>1595</v>
      </c>
      <c r="G140" s="2" t="s">
        <v>1596</v>
      </c>
    </row>
    <row r="141" spans="1:7" x14ac:dyDescent="0.3">
      <c r="A141" s="2">
        <v>1709</v>
      </c>
      <c r="B141" s="2" t="s">
        <v>1146</v>
      </c>
      <c r="C141" s="2" t="s">
        <v>1146</v>
      </c>
      <c r="D141" s="2" t="s">
        <v>1146</v>
      </c>
      <c r="F141" s="2" t="s">
        <v>1597</v>
      </c>
      <c r="G141" s="2" t="s">
        <v>1598</v>
      </c>
    </row>
    <row r="142" spans="1:7" x14ac:dyDescent="0.3">
      <c r="A142" s="2">
        <v>1709</v>
      </c>
      <c r="B142" s="2" t="s">
        <v>1146</v>
      </c>
      <c r="C142" s="2" t="s">
        <v>1146</v>
      </c>
      <c r="D142" s="2" t="s">
        <v>1146</v>
      </c>
      <c r="F142" s="2" t="s">
        <v>1599</v>
      </c>
      <c r="G142" s="2" t="s">
        <v>1600</v>
      </c>
    </row>
    <row r="143" spans="1:7" x14ac:dyDescent="0.3">
      <c r="A143" s="2">
        <v>1709</v>
      </c>
      <c r="B143" s="2" t="s">
        <v>1146</v>
      </c>
      <c r="C143" s="2" t="s">
        <v>1146</v>
      </c>
      <c r="D143" s="2" t="s">
        <v>1146</v>
      </c>
      <c r="F143" s="2" t="s">
        <v>1601</v>
      </c>
      <c r="G143" s="2" t="s">
        <v>1602</v>
      </c>
    </row>
    <row r="144" spans="1:7" x14ac:dyDescent="0.3">
      <c r="A144" s="2">
        <v>1709</v>
      </c>
      <c r="B144" s="2" t="s">
        <v>1146</v>
      </c>
      <c r="C144" s="2" t="s">
        <v>1146</v>
      </c>
      <c r="D144" s="2" t="s">
        <v>1146</v>
      </c>
      <c r="F144" s="2" t="s">
        <v>1603</v>
      </c>
      <c r="G144" s="2" t="s">
        <v>1604</v>
      </c>
    </row>
    <row r="145" spans="1:7" x14ac:dyDescent="0.3">
      <c r="A145" s="2">
        <v>1709</v>
      </c>
      <c r="B145" s="2" t="s">
        <v>1146</v>
      </c>
      <c r="C145" s="2" t="s">
        <v>1146</v>
      </c>
      <c r="D145" s="2" t="s">
        <v>1146</v>
      </c>
      <c r="F145" s="2" t="s">
        <v>1605</v>
      </c>
      <c r="G145" s="2" t="s">
        <v>1606</v>
      </c>
    </row>
    <row r="146" spans="1:7" x14ac:dyDescent="0.3">
      <c r="A146" s="2">
        <v>1709</v>
      </c>
      <c r="B146" s="2" t="s">
        <v>1146</v>
      </c>
      <c r="C146" s="2" t="s">
        <v>1146</v>
      </c>
      <c r="D146" s="2" t="s">
        <v>1146</v>
      </c>
      <c r="F146" s="2" t="s">
        <v>1581</v>
      </c>
      <c r="G146" s="2" t="s">
        <v>1582</v>
      </c>
    </row>
    <row r="147" spans="1:7" x14ac:dyDescent="0.3">
      <c r="A147" s="2">
        <v>1710</v>
      </c>
      <c r="B147" s="2" t="s">
        <v>1146</v>
      </c>
      <c r="C147" s="2" t="s">
        <v>1146</v>
      </c>
      <c r="D147" s="2" t="s">
        <v>1146</v>
      </c>
      <c r="F147" s="2" t="s">
        <v>1556</v>
      </c>
      <c r="G147" s="2" t="s">
        <v>1557</v>
      </c>
    </row>
    <row r="148" spans="1:7" x14ac:dyDescent="0.3">
      <c r="A148" s="2">
        <v>1710</v>
      </c>
      <c r="B148" s="2" t="s">
        <v>1146</v>
      </c>
      <c r="C148" s="2" t="s">
        <v>1146</v>
      </c>
      <c r="D148" s="2" t="s">
        <v>1146</v>
      </c>
      <c r="F148" s="2" t="s">
        <v>1593</v>
      </c>
      <c r="G148" s="2" t="s">
        <v>1594</v>
      </c>
    </row>
    <row r="149" spans="1:7" x14ac:dyDescent="0.3">
      <c r="A149" s="2">
        <v>1710</v>
      </c>
      <c r="B149" s="2" t="s">
        <v>1146</v>
      </c>
      <c r="C149" s="2" t="s">
        <v>1146</v>
      </c>
      <c r="D149" s="2" t="s">
        <v>1146</v>
      </c>
      <c r="F149" s="2" t="s">
        <v>1585</v>
      </c>
      <c r="G149" s="2" t="s">
        <v>1586</v>
      </c>
    </row>
    <row r="150" spans="1:7" x14ac:dyDescent="0.3">
      <c r="A150" s="2">
        <v>1710</v>
      </c>
      <c r="B150" s="2" t="s">
        <v>1146</v>
      </c>
      <c r="C150" s="2" t="s">
        <v>1146</v>
      </c>
      <c r="D150" s="2" t="s">
        <v>1146</v>
      </c>
      <c r="F150" s="2" t="s">
        <v>1536</v>
      </c>
      <c r="G150" s="2" t="s">
        <v>1537</v>
      </c>
    </row>
    <row r="151" spans="1:7" x14ac:dyDescent="0.3">
      <c r="A151" s="2">
        <v>1710</v>
      </c>
      <c r="B151" s="2" t="s">
        <v>1146</v>
      </c>
      <c r="C151" s="2" t="s">
        <v>1146</v>
      </c>
      <c r="D151" s="2" t="s">
        <v>1146</v>
      </c>
      <c r="F151" s="2" t="s">
        <v>1597</v>
      </c>
      <c r="G151" s="2" t="s">
        <v>1598</v>
      </c>
    </row>
    <row r="152" spans="1:7" x14ac:dyDescent="0.3">
      <c r="A152" s="2">
        <v>1710</v>
      </c>
      <c r="B152" s="2" t="s">
        <v>1146</v>
      </c>
      <c r="C152" s="2" t="s">
        <v>1146</v>
      </c>
      <c r="D152" s="2" t="s">
        <v>1146</v>
      </c>
      <c r="F152" s="2" t="s">
        <v>1601</v>
      </c>
      <c r="G152" s="2" t="s">
        <v>1602</v>
      </c>
    </row>
    <row r="153" spans="1:7" x14ac:dyDescent="0.3">
      <c r="A153" s="2">
        <v>1710</v>
      </c>
      <c r="B153" s="2" t="s">
        <v>1146</v>
      </c>
      <c r="C153" s="2" t="s">
        <v>1146</v>
      </c>
      <c r="D153" s="2" t="s">
        <v>1146</v>
      </c>
      <c r="F153" s="2" t="s">
        <v>1605</v>
      </c>
      <c r="G153" s="2" t="s">
        <v>1606</v>
      </c>
    </row>
    <row r="154" spans="1:7" x14ac:dyDescent="0.3">
      <c r="A154" s="2">
        <v>1710</v>
      </c>
      <c r="B154" s="2" t="s">
        <v>1146</v>
      </c>
      <c r="C154" s="2" t="s">
        <v>1146</v>
      </c>
      <c r="D154" s="2" t="s">
        <v>1146</v>
      </c>
      <c r="F154" s="2" t="s">
        <v>1581</v>
      </c>
      <c r="G154" s="2" t="s">
        <v>1582</v>
      </c>
    </row>
    <row r="155" spans="1:7" x14ac:dyDescent="0.3">
      <c r="A155" s="2">
        <v>1711</v>
      </c>
      <c r="B155" s="2" t="s">
        <v>1313</v>
      </c>
      <c r="C155" s="2" t="s">
        <v>691</v>
      </c>
      <c r="D155" s="2" t="s">
        <v>1314</v>
      </c>
      <c r="E155" s="2" t="s">
        <v>204</v>
      </c>
      <c r="F155" s="2" t="s">
        <v>1146</v>
      </c>
      <c r="G155" s="2" t="s">
        <v>1315</v>
      </c>
    </row>
    <row r="156" spans="1:7" x14ac:dyDescent="0.3">
      <c r="A156" s="2">
        <v>1712</v>
      </c>
      <c r="B156" s="2" t="s">
        <v>1333</v>
      </c>
      <c r="C156" s="2" t="s">
        <v>904</v>
      </c>
      <c r="D156" s="2" t="s">
        <v>905</v>
      </c>
      <c r="E156" s="2" t="s">
        <v>204</v>
      </c>
      <c r="F156" s="2" t="s">
        <v>1146</v>
      </c>
      <c r="G156" s="2" t="s">
        <v>1334</v>
      </c>
    </row>
    <row r="157" spans="1:7" x14ac:dyDescent="0.3">
      <c r="A157" s="2">
        <v>1716</v>
      </c>
      <c r="B157" s="2" t="s">
        <v>1349</v>
      </c>
      <c r="C157" s="2" t="s">
        <v>1350</v>
      </c>
      <c r="D157" s="2" t="s">
        <v>905</v>
      </c>
      <c r="E157" s="2" t="s">
        <v>204</v>
      </c>
      <c r="F157" s="2" t="s">
        <v>1146</v>
      </c>
      <c r="G157" s="2" t="s">
        <v>1351</v>
      </c>
    </row>
    <row r="158" spans="1:7" x14ac:dyDescent="0.3">
      <c r="A158" s="2">
        <v>1717</v>
      </c>
      <c r="B158" s="2" t="s">
        <v>1363</v>
      </c>
      <c r="C158" s="2" t="s">
        <v>1364</v>
      </c>
      <c r="D158" s="2" t="s">
        <v>539</v>
      </c>
      <c r="E158" s="2" t="s">
        <v>204</v>
      </c>
      <c r="F158" s="2" t="s">
        <v>1146</v>
      </c>
      <c r="G158" s="2" t="s">
        <v>1365</v>
      </c>
    </row>
    <row r="159" spans="1:7" x14ac:dyDescent="0.3">
      <c r="A159" s="2">
        <v>1718</v>
      </c>
      <c r="B159" s="2" t="s">
        <v>1378</v>
      </c>
      <c r="C159" s="2" t="s">
        <v>1379</v>
      </c>
      <c r="D159" s="2" t="s">
        <v>1380</v>
      </c>
      <c r="E159" s="2" t="s">
        <v>204</v>
      </c>
      <c r="F159" s="2" t="s">
        <v>1146</v>
      </c>
      <c r="G159" s="2" t="s">
        <v>1381</v>
      </c>
    </row>
  </sheetData>
  <dataValidations count="1">
    <dataValidation type="list" allowBlank="1" showErrorMessage="1" sqref="E4:E111">
      <formula1>Hidden_1_Tabla_5738294</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3" sqref="B3"/>
    </sheetView>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7"/>
  <sheetViews>
    <sheetView topLeftCell="A3" workbookViewId="0">
      <selection activeCell="A5" sqref="A5"/>
    </sheetView>
  </sheetViews>
  <sheetFormatPr baseColWidth="10" defaultColWidth="9.109375" defaultRowHeight="14.4" x14ac:dyDescent="0.3"/>
  <cols>
    <col min="1" max="1" width="9.109375" style="2" customWidth="1"/>
    <col min="2" max="2" width="27" style="2" customWidth="1"/>
    <col min="3" max="3" width="22.6640625" style="2" customWidth="1"/>
    <col min="4" max="4" width="21.5546875" style="2" customWidth="1"/>
    <col min="5" max="5" width="17.44140625" style="2" bestFit="1" customWidth="1"/>
    <col min="6" max="6" width="55.88671875" style="2" customWidth="1"/>
    <col min="7" max="7" width="40" style="2" customWidth="1"/>
    <col min="8" max="16384" width="9.109375" style="2"/>
  </cols>
  <sheetData>
    <row r="1" spans="1:7" hidden="1" x14ac:dyDescent="0.3">
      <c r="B1" s="2" t="s">
        <v>7</v>
      </c>
      <c r="C1" s="2" t="s">
        <v>7</v>
      </c>
      <c r="D1" s="2" t="s">
        <v>7</v>
      </c>
      <c r="E1" s="2" t="s">
        <v>9</v>
      </c>
      <c r="F1" s="2" t="s">
        <v>7</v>
      </c>
      <c r="G1" s="2" t="s">
        <v>7</v>
      </c>
    </row>
    <row r="2" spans="1:7" hidden="1" x14ac:dyDescent="0.3">
      <c r="B2" s="2" t="s">
        <v>320</v>
      </c>
      <c r="C2" s="2" t="s">
        <v>321</v>
      </c>
      <c r="D2" s="2" t="s">
        <v>322</v>
      </c>
      <c r="E2" s="2" t="s">
        <v>323</v>
      </c>
      <c r="F2" s="2" t="s">
        <v>324</v>
      </c>
      <c r="G2" s="2" t="s">
        <v>325</v>
      </c>
    </row>
    <row r="3" spans="1:7" ht="43.2" x14ac:dyDescent="0.3">
      <c r="A3" s="3" t="s">
        <v>314</v>
      </c>
      <c r="B3" s="3" t="s">
        <v>315</v>
      </c>
      <c r="C3" s="3" t="s">
        <v>316</v>
      </c>
      <c r="D3" s="3" t="s">
        <v>317</v>
      </c>
      <c r="E3" s="3" t="s">
        <v>129</v>
      </c>
      <c r="F3" s="3" t="s">
        <v>130</v>
      </c>
      <c r="G3" s="3" t="s">
        <v>326</v>
      </c>
    </row>
    <row r="4" spans="1:7" x14ac:dyDescent="0.3">
      <c r="A4" s="2">
        <v>1</v>
      </c>
      <c r="B4" s="2" t="s">
        <v>361</v>
      </c>
      <c r="C4" s="2" t="s">
        <v>361</v>
      </c>
      <c r="D4" s="2" t="s">
        <v>361</v>
      </c>
      <c r="E4" s="2" t="s">
        <v>204</v>
      </c>
      <c r="F4" s="2" t="s">
        <v>441</v>
      </c>
      <c r="G4" s="2" t="s">
        <v>442</v>
      </c>
    </row>
    <row r="5" spans="1:7" x14ac:dyDescent="0.3">
      <c r="A5" s="2">
        <v>2</v>
      </c>
      <c r="B5" s="4" t="s">
        <v>361</v>
      </c>
      <c r="C5" s="4" t="s">
        <v>361</v>
      </c>
      <c r="D5" s="4" t="s">
        <v>361</v>
      </c>
      <c r="E5" s="2" t="s">
        <v>205</v>
      </c>
      <c r="F5" s="4" t="s">
        <v>408</v>
      </c>
      <c r="G5" s="4" t="s">
        <v>409</v>
      </c>
    </row>
    <row r="6" spans="1:7" x14ac:dyDescent="0.3">
      <c r="A6" s="2">
        <v>3</v>
      </c>
      <c r="B6" s="4" t="s">
        <v>361</v>
      </c>
      <c r="C6" s="4" t="s">
        <v>361</v>
      </c>
      <c r="D6" s="4" t="s">
        <v>361</v>
      </c>
      <c r="E6" s="2" t="s">
        <v>205</v>
      </c>
      <c r="F6" s="2" t="s">
        <v>452</v>
      </c>
      <c r="G6" s="4" t="s">
        <v>453</v>
      </c>
    </row>
    <row r="7" spans="1:7" x14ac:dyDescent="0.3">
      <c r="A7" s="4">
        <v>4</v>
      </c>
      <c r="B7" s="2" t="s">
        <v>361</v>
      </c>
      <c r="C7" s="2" t="s">
        <v>361</v>
      </c>
      <c r="D7" s="2" t="s">
        <v>361</v>
      </c>
      <c r="E7" s="2" t="s">
        <v>204</v>
      </c>
      <c r="F7" s="2" t="s">
        <v>455</v>
      </c>
      <c r="G7" s="2" t="s">
        <v>456</v>
      </c>
    </row>
    <row r="8" spans="1:7" x14ac:dyDescent="0.3">
      <c r="A8" s="4">
        <v>4</v>
      </c>
      <c r="B8" s="4" t="s">
        <v>361</v>
      </c>
      <c r="C8" s="4" t="s">
        <v>361</v>
      </c>
      <c r="D8" s="4" t="s">
        <v>361</v>
      </c>
      <c r="E8" s="2" t="s">
        <v>204</v>
      </c>
      <c r="F8" s="4" t="s">
        <v>457</v>
      </c>
      <c r="G8" s="4" t="s">
        <v>458</v>
      </c>
    </row>
    <row r="9" spans="1:7" x14ac:dyDescent="0.3">
      <c r="A9" s="2">
        <v>4</v>
      </c>
      <c r="B9" s="2" t="s">
        <v>361</v>
      </c>
      <c r="C9" s="2" t="s">
        <v>361</v>
      </c>
      <c r="D9" s="2" t="s">
        <v>361</v>
      </c>
      <c r="E9" s="2" t="s">
        <v>204</v>
      </c>
      <c r="F9" s="2" t="s">
        <v>459</v>
      </c>
      <c r="G9" s="4" t="s">
        <v>460</v>
      </c>
    </row>
    <row r="10" spans="1:7" x14ac:dyDescent="0.3">
      <c r="A10" s="2">
        <v>5</v>
      </c>
      <c r="B10" s="4" t="s">
        <v>361</v>
      </c>
      <c r="C10" s="4" t="s">
        <v>361</v>
      </c>
      <c r="D10" s="4" t="s">
        <v>361</v>
      </c>
      <c r="E10" s="2" t="s">
        <v>204</v>
      </c>
      <c r="F10" s="2" t="s">
        <v>579</v>
      </c>
      <c r="G10" s="4" t="s">
        <v>468</v>
      </c>
    </row>
    <row r="11" spans="1:7" x14ac:dyDescent="0.3">
      <c r="A11" s="2">
        <v>6</v>
      </c>
      <c r="B11" s="2" t="s">
        <v>361</v>
      </c>
      <c r="C11" s="2" t="s">
        <v>361</v>
      </c>
      <c r="D11" s="2" t="s">
        <v>361</v>
      </c>
      <c r="E11" s="2" t="s">
        <v>204</v>
      </c>
      <c r="F11" s="2" t="s">
        <v>469</v>
      </c>
      <c r="G11" s="4" t="s">
        <v>470</v>
      </c>
    </row>
    <row r="12" spans="1:7" x14ac:dyDescent="0.3">
      <c r="A12" s="2">
        <v>7</v>
      </c>
      <c r="B12" s="4" t="s">
        <v>361</v>
      </c>
      <c r="C12" s="4" t="s">
        <v>361</v>
      </c>
      <c r="D12" s="4" t="s">
        <v>361</v>
      </c>
      <c r="E12" s="2" t="s">
        <v>205</v>
      </c>
      <c r="F12" s="2" t="s">
        <v>471</v>
      </c>
      <c r="G12" s="4" t="s">
        <v>472</v>
      </c>
    </row>
    <row r="13" spans="1:7" x14ac:dyDescent="0.3">
      <c r="A13" s="2">
        <v>8</v>
      </c>
      <c r="B13" s="2" t="s">
        <v>361</v>
      </c>
      <c r="C13" s="2" t="s">
        <v>361</v>
      </c>
      <c r="D13" s="2" t="s">
        <v>361</v>
      </c>
      <c r="E13" s="2" t="s">
        <v>204</v>
      </c>
      <c r="F13" s="2" t="s">
        <v>473</v>
      </c>
      <c r="G13" s="4" t="s">
        <v>474</v>
      </c>
    </row>
    <row r="14" spans="1:7" x14ac:dyDescent="0.3">
      <c r="A14" s="2">
        <v>8</v>
      </c>
      <c r="B14" s="4" t="s">
        <v>361</v>
      </c>
      <c r="C14" s="4" t="s">
        <v>361</v>
      </c>
      <c r="D14" s="4" t="s">
        <v>361</v>
      </c>
      <c r="E14" s="2" t="s">
        <v>205</v>
      </c>
      <c r="F14" s="2" t="s">
        <v>475</v>
      </c>
      <c r="G14" s="4" t="s">
        <v>476</v>
      </c>
    </row>
    <row r="15" spans="1:7" x14ac:dyDescent="0.3">
      <c r="A15" s="2">
        <v>9</v>
      </c>
      <c r="B15" s="2" t="s">
        <v>361</v>
      </c>
      <c r="C15" s="2" t="s">
        <v>361</v>
      </c>
      <c r="D15" s="2" t="s">
        <v>361</v>
      </c>
      <c r="E15" s="2" t="s">
        <v>204</v>
      </c>
      <c r="F15" s="2" t="s">
        <v>441</v>
      </c>
      <c r="G15" s="2" t="s">
        <v>442</v>
      </c>
    </row>
    <row r="16" spans="1:7" x14ac:dyDescent="0.3">
      <c r="A16" s="2">
        <v>10</v>
      </c>
      <c r="B16" s="4" t="s">
        <v>361</v>
      </c>
      <c r="C16" s="4" t="s">
        <v>361</v>
      </c>
      <c r="D16" s="4" t="s">
        <v>361</v>
      </c>
      <c r="E16" s="2" t="s">
        <v>204</v>
      </c>
      <c r="F16" s="2" t="s">
        <v>478</v>
      </c>
      <c r="G16" s="4" t="s">
        <v>479</v>
      </c>
    </row>
    <row r="17" spans="1:7" x14ac:dyDescent="0.3">
      <c r="A17" s="2">
        <v>10</v>
      </c>
      <c r="B17" s="2" t="s">
        <v>480</v>
      </c>
      <c r="C17" s="2" t="s">
        <v>481</v>
      </c>
      <c r="D17" s="2" t="s">
        <v>482</v>
      </c>
      <c r="E17" s="2" t="s">
        <v>204</v>
      </c>
      <c r="F17" s="2" t="s">
        <v>483</v>
      </c>
      <c r="G17" s="4" t="s">
        <v>484</v>
      </c>
    </row>
    <row r="18" spans="1:7" x14ac:dyDescent="0.3">
      <c r="A18" s="2">
        <v>10</v>
      </c>
      <c r="B18" s="2" t="s">
        <v>361</v>
      </c>
      <c r="C18" s="2" t="s">
        <v>361</v>
      </c>
      <c r="D18" s="2" t="s">
        <v>361</v>
      </c>
      <c r="E18" s="2" t="s">
        <v>204</v>
      </c>
      <c r="F18" s="2" t="s">
        <v>485</v>
      </c>
      <c r="G18" s="4" t="s">
        <v>486</v>
      </c>
    </row>
    <row r="19" spans="1:7" x14ac:dyDescent="0.3">
      <c r="A19" s="2">
        <v>11</v>
      </c>
      <c r="B19" s="2" t="s">
        <v>361</v>
      </c>
      <c r="C19" s="2" t="s">
        <v>361</v>
      </c>
      <c r="D19" s="2" t="s">
        <v>361</v>
      </c>
      <c r="E19" s="2" t="s">
        <v>205</v>
      </c>
      <c r="F19" s="2" t="s">
        <v>487</v>
      </c>
      <c r="G19" s="4" t="s">
        <v>488</v>
      </c>
    </row>
    <row r="20" spans="1:7" x14ac:dyDescent="0.3">
      <c r="A20" s="2">
        <v>12</v>
      </c>
      <c r="B20" s="2" t="s">
        <v>361</v>
      </c>
      <c r="C20" s="2" t="s">
        <v>361</v>
      </c>
      <c r="D20" s="2" t="s">
        <v>361</v>
      </c>
      <c r="E20" s="2" t="s">
        <v>205</v>
      </c>
      <c r="F20" s="2" t="s">
        <v>493</v>
      </c>
      <c r="G20" s="4" t="s">
        <v>494</v>
      </c>
    </row>
    <row r="21" spans="1:7" x14ac:dyDescent="0.3">
      <c r="A21" s="2">
        <v>13</v>
      </c>
      <c r="B21" s="2" t="s">
        <v>361</v>
      </c>
      <c r="C21" s="2" t="s">
        <v>361</v>
      </c>
      <c r="D21" s="2" t="s">
        <v>361</v>
      </c>
      <c r="E21" s="2" t="s">
        <v>204</v>
      </c>
      <c r="F21" s="2" t="s">
        <v>579</v>
      </c>
      <c r="G21" s="4" t="s">
        <v>468</v>
      </c>
    </row>
    <row r="22" spans="1:7" x14ac:dyDescent="0.3">
      <c r="A22" s="2">
        <v>13</v>
      </c>
      <c r="B22" s="2" t="s">
        <v>361</v>
      </c>
      <c r="C22" s="2" t="s">
        <v>361</v>
      </c>
      <c r="D22" s="2" t="s">
        <v>361</v>
      </c>
      <c r="E22" s="2" t="s">
        <v>204</v>
      </c>
      <c r="F22" s="2" t="s">
        <v>459</v>
      </c>
      <c r="G22" s="4" t="s">
        <v>460</v>
      </c>
    </row>
    <row r="23" spans="1:7" x14ac:dyDescent="0.3">
      <c r="A23" s="2">
        <v>14</v>
      </c>
      <c r="B23" s="2" t="s">
        <v>361</v>
      </c>
      <c r="C23" s="2" t="s">
        <v>361</v>
      </c>
      <c r="D23" s="2" t="s">
        <v>361</v>
      </c>
      <c r="E23" s="2" t="s">
        <v>204</v>
      </c>
      <c r="F23" s="2" t="s">
        <v>497</v>
      </c>
      <c r="G23" s="4" t="s">
        <v>498</v>
      </c>
    </row>
    <row r="24" spans="1:7" x14ac:dyDescent="0.3">
      <c r="A24" s="2">
        <v>14</v>
      </c>
      <c r="B24" s="2" t="s">
        <v>361</v>
      </c>
      <c r="C24" s="2" t="s">
        <v>361</v>
      </c>
      <c r="D24" s="2" t="s">
        <v>361</v>
      </c>
      <c r="E24" s="2" t="s">
        <v>205</v>
      </c>
      <c r="F24" s="2" t="s">
        <v>408</v>
      </c>
      <c r="G24" s="4" t="s">
        <v>409</v>
      </c>
    </row>
    <row r="25" spans="1:7" x14ac:dyDescent="0.3">
      <c r="A25" s="2">
        <v>15</v>
      </c>
      <c r="B25" s="2" t="s">
        <v>508</v>
      </c>
      <c r="C25" s="2" t="s">
        <v>509</v>
      </c>
      <c r="D25" s="2" t="s">
        <v>510</v>
      </c>
      <c r="E25" s="2" t="s">
        <v>204</v>
      </c>
      <c r="F25" s="2" t="s">
        <v>511</v>
      </c>
      <c r="G25" s="4" t="s">
        <v>512</v>
      </c>
    </row>
    <row r="26" spans="1:7" x14ac:dyDescent="0.3">
      <c r="A26" s="2">
        <v>15</v>
      </c>
      <c r="B26" s="2" t="s">
        <v>361</v>
      </c>
      <c r="C26" s="2" t="s">
        <v>361</v>
      </c>
      <c r="D26" s="2" t="s">
        <v>361</v>
      </c>
      <c r="E26" s="2" t="s">
        <v>204</v>
      </c>
      <c r="F26" s="2" t="s">
        <v>513</v>
      </c>
      <c r="G26" s="4" t="s">
        <v>514</v>
      </c>
    </row>
    <row r="27" spans="1:7" x14ac:dyDescent="0.3">
      <c r="A27" s="2">
        <v>16</v>
      </c>
      <c r="B27" s="2" t="s">
        <v>361</v>
      </c>
      <c r="C27" s="2" t="s">
        <v>361</v>
      </c>
      <c r="D27" s="2" t="s">
        <v>361</v>
      </c>
      <c r="E27" s="2" t="s">
        <v>204</v>
      </c>
      <c r="F27" s="2" t="s">
        <v>518</v>
      </c>
      <c r="G27" s="4" t="s">
        <v>519</v>
      </c>
    </row>
    <row r="28" spans="1:7" x14ac:dyDescent="0.3">
      <c r="A28" s="2">
        <v>16</v>
      </c>
      <c r="B28" s="2" t="s">
        <v>361</v>
      </c>
      <c r="C28" s="2" t="s">
        <v>361</v>
      </c>
      <c r="D28" s="2" t="s">
        <v>361</v>
      </c>
      <c r="E28" s="2" t="s">
        <v>204</v>
      </c>
      <c r="F28" s="2" t="s">
        <v>520</v>
      </c>
      <c r="G28" s="4" t="s">
        <v>521</v>
      </c>
    </row>
    <row r="29" spans="1:7" x14ac:dyDescent="0.3">
      <c r="A29" s="2">
        <v>17</v>
      </c>
      <c r="B29" s="2" t="s">
        <v>361</v>
      </c>
      <c r="C29" s="2" t="s">
        <v>361</v>
      </c>
      <c r="D29" s="2" t="s">
        <v>361</v>
      </c>
      <c r="E29" s="2" t="s">
        <v>205</v>
      </c>
      <c r="F29" s="2" t="s">
        <v>408</v>
      </c>
      <c r="G29" s="4" t="s">
        <v>409</v>
      </c>
    </row>
    <row r="30" spans="1:7" x14ac:dyDescent="0.3">
      <c r="A30" s="2">
        <v>18</v>
      </c>
      <c r="B30" s="2" t="s">
        <v>523</v>
      </c>
      <c r="C30" s="2" t="s">
        <v>524</v>
      </c>
      <c r="D30" s="2" t="s">
        <v>525</v>
      </c>
      <c r="E30" s="2" t="s">
        <v>204</v>
      </c>
      <c r="F30" s="2" t="s">
        <v>526</v>
      </c>
      <c r="G30" s="4" t="s">
        <v>527</v>
      </c>
    </row>
    <row r="31" spans="1:7" x14ac:dyDescent="0.3">
      <c r="A31" s="2">
        <v>19</v>
      </c>
      <c r="B31" s="2" t="s">
        <v>528</v>
      </c>
      <c r="C31" s="2" t="s">
        <v>529</v>
      </c>
      <c r="D31" s="2" t="s">
        <v>530</v>
      </c>
      <c r="E31" s="2" t="s">
        <v>204</v>
      </c>
      <c r="F31" s="2" t="s">
        <v>531</v>
      </c>
      <c r="G31" s="4" t="s">
        <v>532</v>
      </c>
    </row>
    <row r="32" spans="1:7" x14ac:dyDescent="0.3">
      <c r="A32" s="2">
        <v>20</v>
      </c>
      <c r="B32" s="2" t="s">
        <v>361</v>
      </c>
      <c r="C32" s="2" t="s">
        <v>361</v>
      </c>
      <c r="D32" s="2" t="s">
        <v>361</v>
      </c>
      <c r="E32" s="2" t="s">
        <v>204</v>
      </c>
      <c r="F32" s="2" t="s">
        <v>535</v>
      </c>
      <c r="G32" s="4" t="s">
        <v>534</v>
      </c>
    </row>
    <row r="33" spans="1:7" x14ac:dyDescent="0.3">
      <c r="A33" s="2">
        <v>21</v>
      </c>
      <c r="B33" s="2" t="s">
        <v>538</v>
      </c>
      <c r="C33" s="2" t="s">
        <v>539</v>
      </c>
      <c r="D33" s="2" t="s">
        <v>539</v>
      </c>
      <c r="E33" s="2" t="s">
        <v>204</v>
      </c>
      <c r="F33" s="2" t="s">
        <v>540</v>
      </c>
      <c r="G33" s="4" t="s">
        <v>541</v>
      </c>
    </row>
    <row r="34" spans="1:7" x14ac:dyDescent="0.3">
      <c r="A34" s="2">
        <v>21</v>
      </c>
      <c r="B34" s="2" t="s">
        <v>542</v>
      </c>
      <c r="C34" s="2" t="s">
        <v>543</v>
      </c>
      <c r="D34" s="2" t="s">
        <v>482</v>
      </c>
      <c r="E34" s="2" t="s">
        <v>205</v>
      </c>
      <c r="F34" s="2" t="s">
        <v>544</v>
      </c>
      <c r="G34" s="4" t="s">
        <v>545</v>
      </c>
    </row>
    <row r="35" spans="1:7" x14ac:dyDescent="0.3">
      <c r="A35" s="2">
        <v>21</v>
      </c>
      <c r="B35" s="2" t="s">
        <v>546</v>
      </c>
      <c r="C35" s="2" t="s">
        <v>547</v>
      </c>
      <c r="D35" s="2" t="s">
        <v>548</v>
      </c>
      <c r="E35" s="2" t="s">
        <v>204</v>
      </c>
      <c r="F35" s="2" t="s">
        <v>549</v>
      </c>
      <c r="G35" s="4" t="s">
        <v>550</v>
      </c>
    </row>
    <row r="36" spans="1:7" x14ac:dyDescent="0.3">
      <c r="A36" s="2">
        <v>22</v>
      </c>
      <c r="B36" s="2" t="s">
        <v>361</v>
      </c>
      <c r="C36" s="2" t="s">
        <v>361</v>
      </c>
      <c r="D36" s="2" t="s">
        <v>361</v>
      </c>
      <c r="E36" s="2" t="s">
        <v>204</v>
      </c>
      <c r="F36" s="2" t="s">
        <v>553</v>
      </c>
      <c r="G36" s="4" t="s">
        <v>554</v>
      </c>
    </row>
    <row r="37" spans="1:7" x14ac:dyDescent="0.3">
      <c r="A37" s="2">
        <v>23</v>
      </c>
      <c r="B37" s="2" t="s">
        <v>361</v>
      </c>
      <c r="C37" s="2" t="s">
        <v>361</v>
      </c>
      <c r="D37" s="2" t="s">
        <v>361</v>
      </c>
      <c r="E37" s="2" t="s">
        <v>204</v>
      </c>
      <c r="F37" s="2" t="s">
        <v>556</v>
      </c>
      <c r="G37" s="4" t="s">
        <v>557</v>
      </c>
    </row>
    <row r="38" spans="1:7" x14ac:dyDescent="0.3">
      <c r="A38" s="2">
        <v>23</v>
      </c>
      <c r="B38" s="2" t="s">
        <v>563</v>
      </c>
      <c r="C38" s="2" t="s">
        <v>561</v>
      </c>
      <c r="D38" s="2" t="s">
        <v>562</v>
      </c>
      <c r="E38" s="2" t="s">
        <v>204</v>
      </c>
      <c r="F38" s="2" t="s">
        <v>564</v>
      </c>
      <c r="G38" s="4" t="s">
        <v>560</v>
      </c>
    </row>
    <row r="39" spans="1:7" x14ac:dyDescent="0.3">
      <c r="A39" s="2">
        <v>23</v>
      </c>
      <c r="B39" s="2" t="s">
        <v>361</v>
      </c>
      <c r="C39" s="2" t="s">
        <v>361</v>
      </c>
      <c r="D39" s="2" t="s">
        <v>361</v>
      </c>
      <c r="E39" s="2" t="s">
        <v>204</v>
      </c>
      <c r="F39" s="2" t="s">
        <v>558</v>
      </c>
      <c r="G39" s="4" t="s">
        <v>559</v>
      </c>
    </row>
    <row r="40" spans="1:7" x14ac:dyDescent="0.3">
      <c r="A40" s="2">
        <v>23</v>
      </c>
      <c r="B40" s="2" t="s">
        <v>361</v>
      </c>
      <c r="C40" s="2" t="s">
        <v>361</v>
      </c>
      <c r="D40" s="2" t="s">
        <v>361</v>
      </c>
      <c r="E40" s="2" t="s">
        <v>204</v>
      </c>
      <c r="F40" s="2" t="s">
        <v>565</v>
      </c>
      <c r="G40" s="4" t="s">
        <v>566</v>
      </c>
    </row>
    <row r="41" spans="1:7" x14ac:dyDescent="0.3">
      <c r="A41" s="2">
        <v>23</v>
      </c>
      <c r="B41" s="2" t="s">
        <v>361</v>
      </c>
      <c r="C41" s="2" t="s">
        <v>361</v>
      </c>
      <c r="D41" s="2" t="s">
        <v>361</v>
      </c>
      <c r="E41" s="2" t="s">
        <v>204</v>
      </c>
      <c r="F41" s="2" t="s">
        <v>567</v>
      </c>
      <c r="G41" s="4" t="s">
        <v>568</v>
      </c>
    </row>
    <row r="42" spans="1:7" x14ac:dyDescent="0.3">
      <c r="A42" s="2">
        <v>24</v>
      </c>
      <c r="B42" s="2" t="s">
        <v>361</v>
      </c>
      <c r="C42" s="2" t="s">
        <v>361</v>
      </c>
      <c r="D42" s="2" t="s">
        <v>361</v>
      </c>
      <c r="E42" s="2" t="s">
        <v>204</v>
      </c>
      <c r="F42" s="2" t="s">
        <v>570</v>
      </c>
      <c r="G42" s="4" t="s">
        <v>571</v>
      </c>
    </row>
    <row r="43" spans="1:7" x14ac:dyDescent="0.3">
      <c r="A43" s="2">
        <v>25</v>
      </c>
      <c r="B43" s="2" t="s">
        <v>572</v>
      </c>
      <c r="C43" s="2" t="s">
        <v>573</v>
      </c>
      <c r="D43" s="2" t="s">
        <v>574</v>
      </c>
      <c r="E43" s="2" t="s">
        <v>205</v>
      </c>
      <c r="F43" s="2" t="s">
        <v>575</v>
      </c>
      <c r="G43" s="4" t="s">
        <v>576</v>
      </c>
    </row>
    <row r="44" spans="1:7" x14ac:dyDescent="0.3">
      <c r="A44" s="2">
        <v>1</v>
      </c>
      <c r="B44" s="2" t="s">
        <v>361</v>
      </c>
      <c r="C44" s="2" t="s">
        <v>361</v>
      </c>
      <c r="D44" s="2" t="s">
        <v>361</v>
      </c>
      <c r="E44" s="2" t="s">
        <v>204</v>
      </c>
      <c r="F44" s="2" t="s">
        <v>587</v>
      </c>
      <c r="G44" s="4" t="s">
        <v>585</v>
      </c>
    </row>
    <row r="45" spans="1:7" x14ac:dyDescent="0.3">
      <c r="A45" s="2">
        <v>2</v>
      </c>
      <c r="B45" s="2" t="s">
        <v>593</v>
      </c>
      <c r="C45" s="2" t="s">
        <v>594</v>
      </c>
      <c r="D45" s="2" t="s">
        <v>595</v>
      </c>
      <c r="E45" s="2" t="s">
        <v>204</v>
      </c>
      <c r="F45" s="2" t="s">
        <v>596</v>
      </c>
      <c r="G45" s="4" t="s">
        <v>597</v>
      </c>
    </row>
    <row r="46" spans="1:7" x14ac:dyDescent="0.3">
      <c r="A46" s="2">
        <v>2</v>
      </c>
      <c r="B46" s="2" t="s">
        <v>361</v>
      </c>
      <c r="C46" s="2" t="s">
        <v>361</v>
      </c>
      <c r="D46" s="2" t="s">
        <v>361</v>
      </c>
      <c r="E46" s="2" t="s">
        <v>204</v>
      </c>
      <c r="F46" s="2" t="s">
        <v>598</v>
      </c>
      <c r="G46" s="4" t="s">
        <v>599</v>
      </c>
    </row>
    <row r="47" spans="1:7" x14ac:dyDescent="0.3">
      <c r="A47" s="2">
        <v>3</v>
      </c>
      <c r="B47" s="2" t="s">
        <v>361</v>
      </c>
      <c r="C47" s="2" t="s">
        <v>361</v>
      </c>
      <c r="D47" s="2" t="s">
        <v>361</v>
      </c>
      <c r="E47" s="2" t="s">
        <v>204</v>
      </c>
      <c r="F47" s="2" t="s">
        <v>605</v>
      </c>
      <c r="G47" s="4" t="s">
        <v>606</v>
      </c>
    </row>
    <row r="48" spans="1:7" x14ac:dyDescent="0.3">
      <c r="A48" s="2">
        <v>3</v>
      </c>
      <c r="B48" s="2" t="s">
        <v>607</v>
      </c>
      <c r="C48" s="2" t="s">
        <v>608</v>
      </c>
      <c r="D48" s="2" t="s">
        <v>609</v>
      </c>
      <c r="E48" s="2" t="s">
        <v>205</v>
      </c>
      <c r="F48" s="2" t="s">
        <v>610</v>
      </c>
      <c r="G48" s="4" t="s">
        <v>611</v>
      </c>
    </row>
    <row r="49" spans="1:7" x14ac:dyDescent="0.3">
      <c r="A49" s="2">
        <v>4</v>
      </c>
      <c r="B49" s="2" t="s">
        <v>361</v>
      </c>
      <c r="C49" s="2" t="s">
        <v>361</v>
      </c>
      <c r="D49" s="2" t="s">
        <v>361</v>
      </c>
      <c r="E49" s="2" t="s">
        <v>204</v>
      </c>
      <c r="F49" s="2" t="s">
        <v>620</v>
      </c>
      <c r="G49" s="4" t="s">
        <v>621</v>
      </c>
    </row>
    <row r="50" spans="1:7" x14ac:dyDescent="0.3">
      <c r="A50" s="2">
        <v>5</v>
      </c>
      <c r="B50" s="2" t="s">
        <v>361</v>
      </c>
      <c r="C50" s="2" t="s">
        <v>361</v>
      </c>
      <c r="D50" s="2" t="s">
        <v>361</v>
      </c>
      <c r="E50" s="2" t="s">
        <v>204</v>
      </c>
      <c r="F50" s="2" t="s">
        <v>633</v>
      </c>
      <c r="G50" s="4" t="s">
        <v>634</v>
      </c>
    </row>
    <row r="51" spans="1:7" x14ac:dyDescent="0.3">
      <c r="A51" s="2">
        <v>6</v>
      </c>
      <c r="B51" s="2" t="s">
        <v>361</v>
      </c>
      <c r="C51" s="2" t="s">
        <v>361</v>
      </c>
      <c r="D51" s="2" t="s">
        <v>361</v>
      </c>
      <c r="E51" s="2" t="s">
        <v>205</v>
      </c>
      <c r="F51" s="2" t="s">
        <v>408</v>
      </c>
      <c r="G51" s="4" t="s">
        <v>409</v>
      </c>
    </row>
    <row r="52" spans="1:7" x14ac:dyDescent="0.3">
      <c r="A52" s="2">
        <v>7</v>
      </c>
      <c r="B52" s="2" t="s">
        <v>361</v>
      </c>
      <c r="C52" s="2" t="s">
        <v>361</v>
      </c>
      <c r="D52" s="2" t="s">
        <v>361</v>
      </c>
      <c r="E52" s="2" t="s">
        <v>204</v>
      </c>
      <c r="F52" s="2" t="s">
        <v>652</v>
      </c>
      <c r="G52" s="4" t="s">
        <v>653</v>
      </c>
    </row>
    <row r="53" spans="1:7" x14ac:dyDescent="0.3">
      <c r="A53" s="2">
        <v>7</v>
      </c>
      <c r="B53" s="2" t="s">
        <v>361</v>
      </c>
      <c r="C53" s="2" t="s">
        <v>361</v>
      </c>
      <c r="D53" s="2" t="s">
        <v>361</v>
      </c>
      <c r="E53" s="2" t="s">
        <v>204</v>
      </c>
      <c r="F53" s="2" t="s">
        <v>459</v>
      </c>
      <c r="G53" s="4" t="s">
        <v>460</v>
      </c>
    </row>
    <row r="54" spans="1:7" x14ac:dyDescent="0.3">
      <c r="A54" s="2">
        <v>7</v>
      </c>
      <c r="B54" s="2" t="s">
        <v>361</v>
      </c>
      <c r="C54" s="2" t="s">
        <v>361</v>
      </c>
      <c r="D54" s="2" t="s">
        <v>361</v>
      </c>
      <c r="E54" s="2" t="s">
        <v>204</v>
      </c>
      <c r="F54" s="2" t="s">
        <v>457</v>
      </c>
      <c r="G54" s="4" t="s">
        <v>458</v>
      </c>
    </row>
    <row r="55" spans="1:7" x14ac:dyDescent="0.3">
      <c r="A55" s="2">
        <v>8</v>
      </c>
      <c r="B55" s="2" t="s">
        <v>361</v>
      </c>
      <c r="C55" s="2" t="s">
        <v>361</v>
      </c>
      <c r="D55" s="2" t="s">
        <v>361</v>
      </c>
      <c r="E55" s="2" t="s">
        <v>204</v>
      </c>
      <c r="F55" s="2" t="s">
        <v>520</v>
      </c>
      <c r="G55" s="4" t="s">
        <v>521</v>
      </c>
    </row>
    <row r="56" spans="1:7" x14ac:dyDescent="0.3">
      <c r="A56" s="2">
        <v>9</v>
      </c>
      <c r="B56" s="2" t="s">
        <v>361</v>
      </c>
      <c r="C56" s="2" t="s">
        <v>361</v>
      </c>
      <c r="D56" s="2" t="s">
        <v>361</v>
      </c>
      <c r="E56" s="2" t="s">
        <v>204</v>
      </c>
      <c r="F56" s="2" t="s">
        <v>587</v>
      </c>
      <c r="G56" s="4" t="s">
        <v>585</v>
      </c>
    </row>
    <row r="57" spans="1:7" x14ac:dyDescent="0.3">
      <c r="A57" s="2">
        <v>9</v>
      </c>
      <c r="B57" s="2" t="s">
        <v>593</v>
      </c>
      <c r="C57" s="2" t="s">
        <v>594</v>
      </c>
      <c r="D57" s="2" t="s">
        <v>595</v>
      </c>
      <c r="E57" s="2" t="s">
        <v>204</v>
      </c>
      <c r="F57" s="2" t="s">
        <v>596</v>
      </c>
      <c r="G57" s="4" t="s">
        <v>597</v>
      </c>
    </row>
    <row r="58" spans="1:7" x14ac:dyDescent="0.3">
      <c r="A58" s="2">
        <v>10</v>
      </c>
      <c r="B58" s="2" t="s">
        <v>563</v>
      </c>
      <c r="C58" s="2" t="s">
        <v>561</v>
      </c>
      <c r="D58" s="2" t="s">
        <v>562</v>
      </c>
      <c r="E58" s="2" t="s">
        <v>204</v>
      </c>
      <c r="F58" s="2" t="s">
        <v>564</v>
      </c>
      <c r="G58" s="4" t="s">
        <v>560</v>
      </c>
    </row>
    <row r="59" spans="1:7" x14ac:dyDescent="0.3">
      <c r="A59" s="2">
        <v>11</v>
      </c>
      <c r="B59" s="2" t="s">
        <v>675</v>
      </c>
      <c r="C59" s="2" t="s">
        <v>676</v>
      </c>
      <c r="D59" s="2" t="s">
        <v>677</v>
      </c>
      <c r="E59" s="2" t="s">
        <v>204</v>
      </c>
      <c r="F59" s="2" t="s">
        <v>678</v>
      </c>
      <c r="G59" s="4" t="s">
        <v>679</v>
      </c>
    </row>
    <row r="60" spans="1:7" x14ac:dyDescent="0.3">
      <c r="A60" s="2">
        <v>11</v>
      </c>
      <c r="B60" s="2" t="s">
        <v>680</v>
      </c>
      <c r="C60" s="2" t="s">
        <v>681</v>
      </c>
      <c r="D60" s="2" t="s">
        <v>682</v>
      </c>
      <c r="E60" s="2" t="s">
        <v>204</v>
      </c>
      <c r="F60" s="2" t="s">
        <v>684</v>
      </c>
      <c r="G60" s="2" t="s">
        <v>683</v>
      </c>
    </row>
    <row r="61" spans="1:7" x14ac:dyDescent="0.3">
      <c r="A61" s="2">
        <v>12</v>
      </c>
      <c r="B61" s="2" t="s">
        <v>689</v>
      </c>
      <c r="C61" s="2" t="s">
        <v>690</v>
      </c>
      <c r="D61" s="2" t="s">
        <v>691</v>
      </c>
      <c r="E61" s="2" t="s">
        <v>205</v>
      </c>
      <c r="F61" s="2" t="s">
        <v>692</v>
      </c>
      <c r="G61" s="4" t="s">
        <v>693</v>
      </c>
    </row>
    <row r="62" spans="1:7" x14ac:dyDescent="0.3">
      <c r="A62" s="2">
        <v>12</v>
      </c>
      <c r="B62" s="2" t="s">
        <v>694</v>
      </c>
      <c r="C62" s="2" t="s">
        <v>695</v>
      </c>
      <c r="D62" s="2" t="s">
        <v>696</v>
      </c>
      <c r="E62" s="2" t="s">
        <v>205</v>
      </c>
      <c r="F62" s="2" t="s">
        <v>697</v>
      </c>
      <c r="G62" s="4" t="s">
        <v>698</v>
      </c>
    </row>
    <row r="63" spans="1:7" x14ac:dyDescent="0.3">
      <c r="A63" s="2">
        <v>13</v>
      </c>
      <c r="B63" s="2" t="s">
        <v>707</v>
      </c>
      <c r="C63" s="2" t="s">
        <v>708</v>
      </c>
      <c r="D63" s="2" t="s">
        <v>709</v>
      </c>
      <c r="E63" s="2" t="s">
        <v>205</v>
      </c>
      <c r="F63" s="2" t="s">
        <v>710</v>
      </c>
      <c r="G63" s="4" t="s">
        <v>711</v>
      </c>
    </row>
    <row r="64" spans="1:7" x14ac:dyDescent="0.3">
      <c r="A64" s="2">
        <v>14</v>
      </c>
      <c r="B64" s="2" t="s">
        <v>716</v>
      </c>
      <c r="C64" s="2" t="s">
        <v>717</v>
      </c>
      <c r="D64" s="2" t="s">
        <v>690</v>
      </c>
      <c r="E64" s="2" t="s">
        <v>205</v>
      </c>
      <c r="F64" s="2" t="s">
        <v>718</v>
      </c>
      <c r="G64" s="4" t="s">
        <v>720</v>
      </c>
    </row>
    <row r="65" spans="1:7" x14ac:dyDescent="0.3">
      <c r="A65" s="2">
        <v>15</v>
      </c>
      <c r="B65" s="2" t="s">
        <v>607</v>
      </c>
      <c r="C65" s="2" t="s">
        <v>608</v>
      </c>
      <c r="D65" s="2" t="s">
        <v>609</v>
      </c>
      <c r="E65" s="2" t="s">
        <v>205</v>
      </c>
      <c r="F65" s="2" t="s">
        <v>610</v>
      </c>
      <c r="G65" s="4" t="s">
        <v>611</v>
      </c>
    </row>
    <row r="66" spans="1:7" x14ac:dyDescent="0.3">
      <c r="A66" s="2">
        <v>15</v>
      </c>
      <c r="B66" s="2" t="s">
        <v>725</v>
      </c>
      <c r="C66" s="2" t="s">
        <v>726</v>
      </c>
      <c r="D66" s="2" t="s">
        <v>727</v>
      </c>
      <c r="E66" s="2" t="s">
        <v>204</v>
      </c>
      <c r="F66" s="2" t="s">
        <v>728</v>
      </c>
      <c r="G66" s="4" t="s">
        <v>729</v>
      </c>
    </row>
    <row r="67" spans="1:7" x14ac:dyDescent="0.3">
      <c r="A67" s="2">
        <v>16</v>
      </c>
      <c r="B67" s="2" t="s">
        <v>736</v>
      </c>
      <c r="C67" s="2" t="s">
        <v>736</v>
      </c>
      <c r="D67" s="2" t="s">
        <v>736</v>
      </c>
      <c r="E67" s="2" t="s">
        <v>204</v>
      </c>
      <c r="F67" s="2" t="s">
        <v>736</v>
      </c>
      <c r="G67" s="2" t="s">
        <v>736</v>
      </c>
    </row>
    <row r="68" spans="1:7" x14ac:dyDescent="0.3">
      <c r="A68" s="2">
        <v>17</v>
      </c>
      <c r="B68" s="2" t="s">
        <v>742</v>
      </c>
      <c r="C68" s="2" t="s">
        <v>743</v>
      </c>
      <c r="D68" s="2" t="s">
        <v>744</v>
      </c>
      <c r="E68" s="2" t="s">
        <v>205</v>
      </c>
      <c r="F68" s="2" t="s">
        <v>745</v>
      </c>
      <c r="G68" s="4" t="s">
        <v>746</v>
      </c>
    </row>
    <row r="69" spans="1:7" x14ac:dyDescent="0.3">
      <c r="A69" s="2">
        <v>18</v>
      </c>
      <c r="B69" s="2" t="s">
        <v>361</v>
      </c>
      <c r="C69" s="2" t="s">
        <v>361</v>
      </c>
      <c r="D69" s="2" t="s">
        <v>361</v>
      </c>
      <c r="E69" s="2" t="s">
        <v>204</v>
      </c>
      <c r="F69" s="2" t="s">
        <v>441</v>
      </c>
      <c r="G69" s="4" t="s">
        <v>442</v>
      </c>
    </row>
    <row r="70" spans="1:7" x14ac:dyDescent="0.3">
      <c r="A70" s="2">
        <v>19</v>
      </c>
      <c r="B70" s="2" t="s">
        <v>736</v>
      </c>
      <c r="C70" s="2" t="s">
        <v>736</v>
      </c>
      <c r="D70" s="2" t="s">
        <v>736</v>
      </c>
      <c r="E70" s="2" t="s">
        <v>204</v>
      </c>
      <c r="F70" s="2" t="s">
        <v>736</v>
      </c>
      <c r="G70" s="2" t="s">
        <v>736</v>
      </c>
    </row>
    <row r="71" spans="1:7" x14ac:dyDescent="0.3">
      <c r="A71" s="2">
        <v>20</v>
      </c>
      <c r="B71" s="2" t="s">
        <v>361</v>
      </c>
      <c r="C71" s="2" t="s">
        <v>361</v>
      </c>
      <c r="D71" s="2" t="s">
        <v>361</v>
      </c>
      <c r="E71" s="2" t="s">
        <v>205</v>
      </c>
      <c r="F71" s="2" t="s">
        <v>760</v>
      </c>
      <c r="G71" s="4" t="s">
        <v>761</v>
      </c>
    </row>
    <row r="72" spans="1:7" x14ac:dyDescent="0.3">
      <c r="A72" s="2">
        <v>20</v>
      </c>
      <c r="B72" s="2" t="s">
        <v>361</v>
      </c>
      <c r="C72" s="2" t="s">
        <v>361</v>
      </c>
      <c r="D72" s="2" t="s">
        <v>361</v>
      </c>
      <c r="E72" s="2" t="s">
        <v>205</v>
      </c>
      <c r="F72" s="2" t="s">
        <v>762</v>
      </c>
      <c r="G72" s="4" t="s">
        <v>763</v>
      </c>
    </row>
    <row r="73" spans="1:7" x14ac:dyDescent="0.3">
      <c r="A73" s="2">
        <v>21</v>
      </c>
      <c r="B73" s="2" t="s">
        <v>361</v>
      </c>
      <c r="C73" s="2" t="s">
        <v>361</v>
      </c>
      <c r="D73" s="2" t="s">
        <v>361</v>
      </c>
      <c r="E73" s="2" t="s">
        <v>204</v>
      </c>
      <c r="F73" s="2" t="s">
        <v>620</v>
      </c>
      <c r="G73" s="4" t="s">
        <v>621</v>
      </c>
    </row>
    <row r="74" spans="1:7" x14ac:dyDescent="0.3">
      <c r="A74" s="2">
        <v>22</v>
      </c>
      <c r="B74" s="2" t="s">
        <v>736</v>
      </c>
      <c r="C74" s="2" t="s">
        <v>736</v>
      </c>
      <c r="D74" s="2" t="s">
        <v>736</v>
      </c>
      <c r="E74" s="2" t="s">
        <v>204</v>
      </c>
      <c r="F74" s="2" t="s">
        <v>736</v>
      </c>
      <c r="G74" s="2" t="s">
        <v>736</v>
      </c>
    </row>
    <row r="75" spans="1:7" x14ac:dyDescent="0.3">
      <c r="A75" s="2">
        <v>23</v>
      </c>
      <c r="B75" s="2" t="s">
        <v>563</v>
      </c>
      <c r="C75" s="2" t="s">
        <v>561</v>
      </c>
      <c r="D75" s="2" t="s">
        <v>562</v>
      </c>
      <c r="E75" s="2" t="s">
        <v>204</v>
      </c>
      <c r="F75" s="2" t="s">
        <v>564</v>
      </c>
      <c r="G75" s="4" t="s">
        <v>560</v>
      </c>
    </row>
    <row r="76" spans="1:7" x14ac:dyDescent="0.3">
      <c r="A76" s="2">
        <v>23</v>
      </c>
      <c r="B76" s="2" t="s">
        <v>361</v>
      </c>
      <c r="C76" s="2" t="s">
        <v>361</v>
      </c>
      <c r="D76" s="2" t="s">
        <v>361</v>
      </c>
      <c r="E76" s="2" t="s">
        <v>204</v>
      </c>
      <c r="F76" s="2" t="s">
        <v>558</v>
      </c>
      <c r="G76" s="4" t="s">
        <v>559</v>
      </c>
    </row>
    <row r="77" spans="1:7" x14ac:dyDescent="0.3">
      <c r="A77" s="2">
        <v>24</v>
      </c>
      <c r="B77" s="2" t="s">
        <v>786</v>
      </c>
      <c r="C77" s="2" t="s">
        <v>787</v>
      </c>
      <c r="D77" s="2" t="s">
        <v>788</v>
      </c>
      <c r="E77" s="2" t="s">
        <v>205</v>
      </c>
      <c r="F77" s="2" t="s">
        <v>789</v>
      </c>
      <c r="G77" s="4" t="s">
        <v>790</v>
      </c>
    </row>
    <row r="78" spans="1:7" x14ac:dyDescent="0.3">
      <c r="A78" s="2">
        <v>25</v>
      </c>
      <c r="B78" s="2" t="s">
        <v>361</v>
      </c>
      <c r="C78" s="2" t="s">
        <v>361</v>
      </c>
      <c r="D78" s="2" t="s">
        <v>361</v>
      </c>
      <c r="E78" s="2" t="s">
        <v>204</v>
      </c>
      <c r="F78" s="2" t="s">
        <v>798</v>
      </c>
      <c r="G78" s="4" t="s">
        <v>799</v>
      </c>
    </row>
    <row r="79" spans="1:7" x14ac:dyDescent="0.3">
      <c r="A79" s="2">
        <v>26</v>
      </c>
      <c r="B79" s="2" t="s">
        <v>804</v>
      </c>
      <c r="C79" s="2" t="s">
        <v>805</v>
      </c>
      <c r="D79" s="2" t="s">
        <v>806</v>
      </c>
      <c r="E79" s="2" t="s">
        <v>204</v>
      </c>
      <c r="F79" s="2" t="s">
        <v>807</v>
      </c>
      <c r="G79" s="4" t="s">
        <v>808</v>
      </c>
    </row>
    <row r="80" spans="1:7" x14ac:dyDescent="0.3">
      <c r="A80" s="2">
        <v>26</v>
      </c>
      <c r="B80" s="2" t="s">
        <v>361</v>
      </c>
      <c r="C80" s="2" t="s">
        <v>361</v>
      </c>
      <c r="D80" s="2" t="s">
        <v>361</v>
      </c>
      <c r="E80" s="2" t="s">
        <v>205</v>
      </c>
      <c r="F80" s="2" t="s">
        <v>487</v>
      </c>
      <c r="G80" s="4" t="s">
        <v>488</v>
      </c>
    </row>
    <row r="81" spans="1:7" x14ac:dyDescent="0.3">
      <c r="A81" s="2">
        <v>27</v>
      </c>
      <c r="B81" s="2" t="s">
        <v>607</v>
      </c>
      <c r="C81" s="2" t="s">
        <v>608</v>
      </c>
      <c r="D81" s="2" t="s">
        <v>609</v>
      </c>
      <c r="E81" s="2" t="s">
        <v>205</v>
      </c>
      <c r="F81" s="2" t="s">
        <v>610</v>
      </c>
      <c r="G81" s="4" t="s">
        <v>611</v>
      </c>
    </row>
    <row r="82" spans="1:7" x14ac:dyDescent="0.3">
      <c r="A82" s="2">
        <v>27</v>
      </c>
      <c r="B82" s="2" t="s">
        <v>725</v>
      </c>
      <c r="C82" s="2" t="s">
        <v>726</v>
      </c>
      <c r="D82" s="2" t="s">
        <v>727</v>
      </c>
      <c r="E82" s="2" t="s">
        <v>205</v>
      </c>
      <c r="F82" s="2" t="s">
        <v>728</v>
      </c>
      <c r="G82" s="4" t="s">
        <v>729</v>
      </c>
    </row>
    <row r="83" spans="1:7" x14ac:dyDescent="0.3">
      <c r="A83" s="2">
        <v>28</v>
      </c>
      <c r="B83" s="2" t="s">
        <v>361</v>
      </c>
      <c r="C83" s="2" t="s">
        <v>361</v>
      </c>
      <c r="D83" s="2" t="s">
        <v>361</v>
      </c>
      <c r="E83" s="2" t="s">
        <v>204</v>
      </c>
      <c r="F83" s="2" t="s">
        <v>813</v>
      </c>
      <c r="G83" s="4" t="s">
        <v>814</v>
      </c>
    </row>
    <row r="84" spans="1:7" x14ac:dyDescent="0.3">
      <c r="A84" s="2">
        <v>28</v>
      </c>
      <c r="B84" s="2" t="s">
        <v>563</v>
      </c>
      <c r="C84" s="2" t="s">
        <v>561</v>
      </c>
      <c r="D84" s="2" t="s">
        <v>562</v>
      </c>
      <c r="E84" s="2" t="s">
        <v>204</v>
      </c>
      <c r="F84" s="2" t="s">
        <v>564</v>
      </c>
      <c r="G84" s="4" t="s">
        <v>560</v>
      </c>
    </row>
    <row r="85" spans="1:7" x14ac:dyDescent="0.3">
      <c r="A85" s="2">
        <v>29</v>
      </c>
      <c r="B85" s="2" t="s">
        <v>607</v>
      </c>
      <c r="C85" s="2" t="s">
        <v>608</v>
      </c>
      <c r="D85" s="2" t="s">
        <v>609</v>
      </c>
      <c r="E85" s="2" t="s">
        <v>205</v>
      </c>
      <c r="F85" s="2" t="s">
        <v>610</v>
      </c>
      <c r="G85" s="4" t="s">
        <v>611</v>
      </c>
    </row>
    <row r="86" spans="1:7" x14ac:dyDescent="0.3">
      <c r="A86" s="2">
        <v>30</v>
      </c>
      <c r="B86" s="2" t="s">
        <v>538</v>
      </c>
      <c r="C86" s="2" t="s">
        <v>539</v>
      </c>
      <c r="D86" s="2" t="s">
        <v>539</v>
      </c>
      <c r="E86" s="2" t="s">
        <v>204</v>
      </c>
      <c r="F86" s="2" t="s">
        <v>540</v>
      </c>
      <c r="G86" s="4" t="s">
        <v>541</v>
      </c>
    </row>
    <row r="87" spans="1:7" x14ac:dyDescent="0.3">
      <c r="A87" s="2">
        <v>30</v>
      </c>
      <c r="B87" s="2" t="s">
        <v>601</v>
      </c>
      <c r="C87" s="2" t="s">
        <v>543</v>
      </c>
      <c r="D87" s="2" t="s">
        <v>482</v>
      </c>
      <c r="E87" s="2" t="s">
        <v>205</v>
      </c>
      <c r="F87" s="2" t="s">
        <v>821</v>
      </c>
      <c r="G87" s="4" t="s">
        <v>545</v>
      </c>
    </row>
    <row r="88" spans="1:7" x14ac:dyDescent="0.3">
      <c r="A88" s="2">
        <v>30</v>
      </c>
      <c r="B88" s="2" t="s">
        <v>546</v>
      </c>
      <c r="C88" s="2" t="s">
        <v>547</v>
      </c>
      <c r="D88" s="2" t="s">
        <v>548</v>
      </c>
      <c r="E88" s="2" t="s">
        <v>204</v>
      </c>
      <c r="F88" s="2" t="s">
        <v>549</v>
      </c>
      <c r="G88" s="4" t="s">
        <v>550</v>
      </c>
    </row>
    <row r="89" spans="1:7" x14ac:dyDescent="0.3">
      <c r="A89" s="2">
        <v>31</v>
      </c>
      <c r="B89" s="2" t="s">
        <v>361</v>
      </c>
      <c r="C89" s="2" t="s">
        <v>361</v>
      </c>
      <c r="D89" s="2" t="s">
        <v>361</v>
      </c>
      <c r="E89" s="2" t="s">
        <v>204</v>
      </c>
      <c r="F89" s="2" t="s">
        <v>823</v>
      </c>
      <c r="G89" s="4" t="s">
        <v>824</v>
      </c>
    </row>
    <row r="90" spans="1:7" x14ac:dyDescent="0.3">
      <c r="A90" s="2">
        <v>32</v>
      </c>
      <c r="B90" s="2" t="s">
        <v>361</v>
      </c>
      <c r="C90" s="2" t="s">
        <v>361</v>
      </c>
      <c r="D90" s="2" t="s">
        <v>361</v>
      </c>
      <c r="E90" s="2" t="s">
        <v>204</v>
      </c>
      <c r="F90" s="2" t="s">
        <v>830</v>
      </c>
      <c r="G90" s="4" t="s">
        <v>831</v>
      </c>
    </row>
    <row r="91" spans="1:7" x14ac:dyDescent="0.3">
      <c r="A91" s="2">
        <v>33</v>
      </c>
      <c r="B91" s="2" t="s">
        <v>361</v>
      </c>
      <c r="C91" s="2" t="s">
        <v>361</v>
      </c>
      <c r="D91" s="2" t="s">
        <v>361</v>
      </c>
      <c r="E91" s="2" t="s">
        <v>204</v>
      </c>
      <c r="F91" s="2" t="s">
        <v>835</v>
      </c>
      <c r="G91" s="4" t="s">
        <v>836</v>
      </c>
    </row>
    <row r="92" spans="1:7" x14ac:dyDescent="0.3">
      <c r="A92" s="2">
        <v>33</v>
      </c>
      <c r="B92" s="2" t="s">
        <v>361</v>
      </c>
      <c r="C92" s="2" t="s">
        <v>361</v>
      </c>
      <c r="D92" s="2" t="s">
        <v>361</v>
      </c>
      <c r="E92" s="2" t="s">
        <v>204</v>
      </c>
      <c r="F92" s="2" t="s">
        <v>839</v>
      </c>
      <c r="G92" s="4" t="s">
        <v>840</v>
      </c>
    </row>
    <row r="93" spans="1:7" x14ac:dyDescent="0.3">
      <c r="A93" s="2">
        <v>33</v>
      </c>
      <c r="B93" s="2" t="s">
        <v>361</v>
      </c>
      <c r="C93" s="2" t="s">
        <v>361</v>
      </c>
      <c r="D93" s="2" t="s">
        <v>361</v>
      </c>
      <c r="E93" s="2" t="s">
        <v>204</v>
      </c>
      <c r="F93" s="2" t="s">
        <v>846</v>
      </c>
      <c r="G93" s="4" t="s">
        <v>361</v>
      </c>
    </row>
    <row r="94" spans="1:7" x14ac:dyDescent="0.3">
      <c r="A94" s="2">
        <v>33</v>
      </c>
      <c r="B94" s="2" t="s">
        <v>361</v>
      </c>
      <c r="C94" s="2" t="s">
        <v>361</v>
      </c>
      <c r="D94" s="2" t="s">
        <v>361</v>
      </c>
      <c r="E94" s="2" t="s">
        <v>204</v>
      </c>
      <c r="F94" s="2" t="s">
        <v>838</v>
      </c>
      <c r="G94" s="4" t="s">
        <v>361</v>
      </c>
    </row>
    <row r="95" spans="1:7" x14ac:dyDescent="0.3">
      <c r="A95" s="2">
        <v>34</v>
      </c>
      <c r="B95" s="2" t="s">
        <v>361</v>
      </c>
      <c r="C95" s="2" t="s">
        <v>361</v>
      </c>
      <c r="D95" s="2" t="s">
        <v>361</v>
      </c>
      <c r="E95" s="2" t="s">
        <v>204</v>
      </c>
      <c r="F95" s="2" t="s">
        <v>847</v>
      </c>
      <c r="G95" s="4" t="s">
        <v>848</v>
      </c>
    </row>
    <row r="96" spans="1:7" x14ac:dyDescent="0.3">
      <c r="A96" s="2">
        <v>35</v>
      </c>
      <c r="B96" s="2" t="s">
        <v>361</v>
      </c>
      <c r="C96" s="2" t="s">
        <v>361</v>
      </c>
      <c r="D96" s="2" t="s">
        <v>361</v>
      </c>
      <c r="E96" s="2" t="s">
        <v>204</v>
      </c>
      <c r="F96" s="2" t="s">
        <v>852</v>
      </c>
      <c r="G96" s="4" t="s">
        <v>853</v>
      </c>
    </row>
    <row r="97" spans="1:7" x14ac:dyDescent="0.3">
      <c r="A97" s="2">
        <v>36</v>
      </c>
      <c r="B97" s="2" t="s">
        <v>361</v>
      </c>
      <c r="C97" s="2" t="s">
        <v>361</v>
      </c>
      <c r="D97" s="2" t="s">
        <v>361</v>
      </c>
      <c r="E97" s="2" t="s">
        <v>204</v>
      </c>
      <c r="F97" s="2" t="s">
        <v>857</v>
      </c>
      <c r="G97" s="4" t="s">
        <v>858</v>
      </c>
    </row>
    <row r="98" spans="1:7" x14ac:dyDescent="0.3">
      <c r="A98" s="2">
        <v>37</v>
      </c>
      <c r="B98" s="2" t="s">
        <v>538</v>
      </c>
      <c r="C98" s="2" t="s">
        <v>539</v>
      </c>
      <c r="D98" s="2" t="s">
        <v>539</v>
      </c>
      <c r="E98" s="2" t="s">
        <v>204</v>
      </c>
      <c r="F98" s="2" t="s">
        <v>540</v>
      </c>
      <c r="G98" s="4" t="s">
        <v>541</v>
      </c>
    </row>
    <row r="99" spans="1:7" x14ac:dyDescent="0.3">
      <c r="A99" s="2">
        <v>37</v>
      </c>
      <c r="B99" s="2" t="s">
        <v>601</v>
      </c>
      <c r="C99" s="2" t="s">
        <v>543</v>
      </c>
      <c r="D99" s="2" t="s">
        <v>482</v>
      </c>
      <c r="E99" s="2" t="s">
        <v>205</v>
      </c>
      <c r="F99" s="2" t="s">
        <v>821</v>
      </c>
      <c r="G99" s="4" t="s">
        <v>545</v>
      </c>
    </row>
    <row r="100" spans="1:7" x14ac:dyDescent="0.3">
      <c r="A100" s="2">
        <v>37</v>
      </c>
      <c r="B100" s="2" t="s">
        <v>865</v>
      </c>
      <c r="C100" s="2" t="s">
        <v>866</v>
      </c>
      <c r="D100" s="2" t="s">
        <v>543</v>
      </c>
      <c r="E100" s="2" t="s">
        <v>204</v>
      </c>
      <c r="F100" s="2" t="s">
        <v>867</v>
      </c>
      <c r="G100" s="4" t="s">
        <v>868</v>
      </c>
    </row>
    <row r="101" spans="1:7" x14ac:dyDescent="0.3">
      <c r="A101" s="2">
        <v>38</v>
      </c>
      <c r="B101" s="2" t="s">
        <v>361</v>
      </c>
      <c r="C101" s="2" t="s">
        <v>361</v>
      </c>
      <c r="D101" s="2" t="s">
        <v>361</v>
      </c>
      <c r="E101" s="2" t="s">
        <v>204</v>
      </c>
      <c r="F101" s="2" t="s">
        <v>870</v>
      </c>
      <c r="G101" s="4" t="s">
        <v>871</v>
      </c>
    </row>
    <row r="102" spans="1:7" x14ac:dyDescent="0.3">
      <c r="A102" s="2">
        <v>39</v>
      </c>
      <c r="B102" s="2" t="s">
        <v>878</v>
      </c>
      <c r="C102" s="2" t="s">
        <v>806</v>
      </c>
      <c r="D102" s="2" t="s">
        <v>879</v>
      </c>
      <c r="E102" s="2" t="s">
        <v>205</v>
      </c>
      <c r="F102" s="2" t="s">
        <v>880</v>
      </c>
      <c r="G102" s="4" t="s">
        <v>881</v>
      </c>
    </row>
    <row r="103" spans="1:7" x14ac:dyDescent="0.3">
      <c r="A103" s="2">
        <v>40</v>
      </c>
      <c r="B103" s="2" t="s">
        <v>538</v>
      </c>
      <c r="C103" s="2" t="s">
        <v>539</v>
      </c>
      <c r="D103" s="2" t="s">
        <v>539</v>
      </c>
      <c r="E103" s="2" t="s">
        <v>204</v>
      </c>
      <c r="F103" s="2" t="s">
        <v>540</v>
      </c>
      <c r="G103" s="4" t="s">
        <v>541</v>
      </c>
    </row>
    <row r="104" spans="1:7" x14ac:dyDescent="0.3">
      <c r="A104" s="2">
        <v>40</v>
      </c>
      <c r="B104" s="2" t="s">
        <v>601</v>
      </c>
      <c r="C104" s="2" t="s">
        <v>543</v>
      </c>
      <c r="D104" s="2" t="s">
        <v>482</v>
      </c>
      <c r="E104" s="2" t="s">
        <v>205</v>
      </c>
      <c r="F104" s="2" t="s">
        <v>821</v>
      </c>
      <c r="G104" s="4" t="s">
        <v>545</v>
      </c>
    </row>
    <row r="105" spans="1:7" x14ac:dyDescent="0.3">
      <c r="A105" s="2">
        <v>40</v>
      </c>
      <c r="B105" s="2" t="s">
        <v>546</v>
      </c>
      <c r="C105" s="2" t="s">
        <v>547</v>
      </c>
      <c r="D105" s="2" t="s">
        <v>548</v>
      </c>
      <c r="E105" s="2" t="s">
        <v>204</v>
      </c>
      <c r="F105" s="2" t="s">
        <v>549</v>
      </c>
      <c r="G105" s="4" t="s">
        <v>550</v>
      </c>
    </row>
    <row r="106" spans="1:7" x14ac:dyDescent="0.3">
      <c r="A106" s="2">
        <v>41</v>
      </c>
      <c r="B106" s="2" t="s">
        <v>361</v>
      </c>
      <c r="C106" s="2" t="s">
        <v>361</v>
      </c>
      <c r="D106" s="2" t="s">
        <v>361</v>
      </c>
      <c r="E106" s="2" t="s">
        <v>204</v>
      </c>
      <c r="F106" s="2" t="s">
        <v>888</v>
      </c>
      <c r="G106" s="4" t="s">
        <v>889</v>
      </c>
    </row>
    <row r="107" spans="1:7" x14ac:dyDescent="0.3">
      <c r="A107" s="2">
        <v>42</v>
      </c>
      <c r="B107" s="2" t="s">
        <v>361</v>
      </c>
      <c r="C107" s="2" t="s">
        <v>361</v>
      </c>
      <c r="D107" s="2" t="s">
        <v>361</v>
      </c>
      <c r="E107" s="2" t="s">
        <v>204</v>
      </c>
      <c r="F107" s="2" t="s">
        <v>894</v>
      </c>
      <c r="G107" s="4" t="s">
        <v>895</v>
      </c>
    </row>
    <row r="108" spans="1:7" x14ac:dyDescent="0.3">
      <c r="A108" s="2">
        <v>42</v>
      </c>
      <c r="B108" s="2" t="s">
        <v>361</v>
      </c>
      <c r="C108" s="2" t="s">
        <v>361</v>
      </c>
      <c r="D108" s="2" t="s">
        <v>361</v>
      </c>
      <c r="E108" s="2" t="s">
        <v>204</v>
      </c>
      <c r="F108" s="2" t="s">
        <v>870</v>
      </c>
      <c r="G108" s="4" t="s">
        <v>871</v>
      </c>
    </row>
    <row r="109" spans="1:7" x14ac:dyDescent="0.3">
      <c r="A109" s="2">
        <v>42</v>
      </c>
      <c r="B109" s="2" t="s">
        <v>361</v>
      </c>
      <c r="C109" s="2" t="s">
        <v>361</v>
      </c>
      <c r="D109" s="2" t="s">
        <v>361</v>
      </c>
      <c r="E109" s="2" t="s">
        <v>204</v>
      </c>
      <c r="F109" s="2" t="s">
        <v>896</v>
      </c>
      <c r="G109" s="4" t="s">
        <v>897</v>
      </c>
    </row>
    <row r="110" spans="1:7" x14ac:dyDescent="0.3">
      <c r="A110" s="2">
        <v>43</v>
      </c>
      <c r="B110" s="2" t="s">
        <v>572</v>
      </c>
      <c r="C110" s="2" t="s">
        <v>573</v>
      </c>
      <c r="D110" s="2" t="s">
        <v>574</v>
      </c>
      <c r="E110" s="2" t="s">
        <v>205</v>
      </c>
      <c r="F110" s="2" t="s">
        <v>575</v>
      </c>
      <c r="G110" s="4" t="s">
        <v>576</v>
      </c>
    </row>
    <row r="111" spans="1:7" x14ac:dyDescent="0.3">
      <c r="A111" s="2">
        <v>43</v>
      </c>
      <c r="B111" s="2" t="s">
        <v>903</v>
      </c>
      <c r="C111" s="2" t="s">
        <v>904</v>
      </c>
      <c r="D111" s="2" t="s">
        <v>905</v>
      </c>
      <c r="E111" s="2" t="s">
        <v>204</v>
      </c>
      <c r="F111" s="2" t="s">
        <v>909</v>
      </c>
      <c r="G111" s="4" t="s">
        <v>910</v>
      </c>
    </row>
    <row r="112" spans="1:7" x14ac:dyDescent="0.3">
      <c r="A112" s="2">
        <v>43</v>
      </c>
      <c r="B112" s="2" t="s">
        <v>906</v>
      </c>
      <c r="C112" s="2" t="s">
        <v>907</v>
      </c>
      <c r="D112" s="2" t="s">
        <v>908</v>
      </c>
      <c r="E112" s="2" t="s">
        <v>205</v>
      </c>
      <c r="F112" s="2" t="s">
        <v>911</v>
      </c>
      <c r="G112" s="4" t="s">
        <v>912</v>
      </c>
    </row>
    <row r="113" spans="1:7" x14ac:dyDescent="0.3">
      <c r="A113" s="2">
        <v>1696</v>
      </c>
      <c r="B113" s="2" t="s">
        <v>1146</v>
      </c>
      <c r="C113" s="2" t="s">
        <v>1146</v>
      </c>
      <c r="D113" s="2" t="s">
        <v>1146</v>
      </c>
      <c r="F113" s="2" t="s">
        <v>1147</v>
      </c>
      <c r="G113" s="2" t="s">
        <v>1148</v>
      </c>
    </row>
    <row r="114" spans="1:7" x14ac:dyDescent="0.3">
      <c r="A114" s="2">
        <v>1697</v>
      </c>
      <c r="B114" s="2" t="s">
        <v>1146</v>
      </c>
      <c r="C114" s="2" t="s">
        <v>1146</v>
      </c>
      <c r="D114" s="2" t="s">
        <v>1146</v>
      </c>
      <c r="F114" s="2" t="s">
        <v>1178</v>
      </c>
      <c r="G114" s="2" t="s">
        <v>1179</v>
      </c>
    </row>
    <row r="115" spans="1:7" x14ac:dyDescent="0.3">
      <c r="A115" s="2">
        <v>1698</v>
      </c>
      <c r="B115" s="2" t="s">
        <v>1202</v>
      </c>
      <c r="C115" s="2" t="s">
        <v>1203</v>
      </c>
      <c r="D115" s="2" t="s">
        <v>1204</v>
      </c>
      <c r="E115" s="2" t="s">
        <v>204</v>
      </c>
      <c r="F115" s="2" t="s">
        <v>1146</v>
      </c>
      <c r="G115" s="2" t="s">
        <v>1205</v>
      </c>
    </row>
    <row r="116" spans="1:7" x14ac:dyDescent="0.3">
      <c r="A116" s="2">
        <v>1699</v>
      </c>
      <c r="B116" s="2" t="s">
        <v>1222</v>
      </c>
      <c r="C116" s="2" t="s">
        <v>1203</v>
      </c>
      <c r="D116" s="2" t="s">
        <v>524</v>
      </c>
      <c r="E116" s="2" t="s">
        <v>204</v>
      </c>
      <c r="F116" s="2" t="s">
        <v>1146</v>
      </c>
      <c r="G116" s="2" t="s">
        <v>1223</v>
      </c>
    </row>
    <row r="117" spans="1:7" x14ac:dyDescent="0.3">
      <c r="A117" s="2">
        <v>1700</v>
      </c>
      <c r="B117" s="2" t="s">
        <v>1146</v>
      </c>
      <c r="C117" s="2" t="s">
        <v>1146</v>
      </c>
      <c r="D117" s="2" t="s">
        <v>1146</v>
      </c>
      <c r="F117" s="2" t="s">
        <v>1400</v>
      </c>
      <c r="G117" s="2" t="s">
        <v>653</v>
      </c>
    </row>
    <row r="118" spans="1:7" x14ac:dyDescent="0.3">
      <c r="A118" s="2">
        <v>1701</v>
      </c>
      <c r="B118" s="2" t="s">
        <v>1146</v>
      </c>
      <c r="C118" s="2" t="s">
        <v>1146</v>
      </c>
      <c r="D118" s="2" t="s">
        <v>1146</v>
      </c>
      <c r="F118" s="2" t="s">
        <v>1490</v>
      </c>
      <c r="G118" s="2" t="s">
        <v>1491</v>
      </c>
    </row>
    <row r="119" spans="1:7" x14ac:dyDescent="0.3">
      <c r="A119" s="2">
        <v>1702</v>
      </c>
      <c r="B119" s="2" t="s">
        <v>1146</v>
      </c>
      <c r="C119" s="2" t="s">
        <v>1146</v>
      </c>
      <c r="D119" s="2" t="s">
        <v>1146</v>
      </c>
      <c r="F119" s="2" t="s">
        <v>1569</v>
      </c>
      <c r="G119" s="2" t="s">
        <v>1570</v>
      </c>
    </row>
    <row r="120" spans="1:7" x14ac:dyDescent="0.3">
      <c r="A120" s="2">
        <v>1702</v>
      </c>
      <c r="B120" s="2" t="s">
        <v>1146</v>
      </c>
      <c r="C120" s="2" t="s">
        <v>1146</v>
      </c>
      <c r="D120" s="2" t="s">
        <v>1146</v>
      </c>
      <c r="F120" s="2" t="s">
        <v>1448</v>
      </c>
      <c r="G120" s="2" t="s">
        <v>1449</v>
      </c>
    </row>
    <row r="121" spans="1:7" x14ac:dyDescent="0.3">
      <c r="A121" s="2">
        <v>1702</v>
      </c>
      <c r="B121" s="2" t="s">
        <v>1146</v>
      </c>
      <c r="C121" s="2" t="s">
        <v>1146</v>
      </c>
      <c r="D121" s="2" t="s">
        <v>1146</v>
      </c>
      <c r="F121" s="2" t="s">
        <v>1571</v>
      </c>
      <c r="G121" s="2" t="s">
        <v>1572</v>
      </c>
    </row>
    <row r="122" spans="1:7" x14ac:dyDescent="0.3">
      <c r="A122" s="2">
        <v>1702</v>
      </c>
      <c r="B122" s="2" t="s">
        <v>1146</v>
      </c>
      <c r="C122" s="2" t="s">
        <v>1146</v>
      </c>
      <c r="D122" s="2" t="s">
        <v>1146</v>
      </c>
      <c r="F122" s="2" t="s">
        <v>1573</v>
      </c>
      <c r="G122" s="2" t="s">
        <v>1574</v>
      </c>
    </row>
    <row r="123" spans="1:7" x14ac:dyDescent="0.3">
      <c r="A123" s="2">
        <v>1702</v>
      </c>
      <c r="B123" s="2" t="s">
        <v>1146</v>
      </c>
      <c r="C123" s="2" t="s">
        <v>1146</v>
      </c>
      <c r="D123" s="2" t="s">
        <v>1146</v>
      </c>
      <c r="F123" s="2" t="s">
        <v>1575</v>
      </c>
      <c r="G123" s="2" t="s">
        <v>1576</v>
      </c>
    </row>
    <row r="124" spans="1:7" x14ac:dyDescent="0.3">
      <c r="A124" s="2">
        <v>1703</v>
      </c>
      <c r="B124" s="2" t="s">
        <v>1146</v>
      </c>
      <c r="C124" s="2" t="s">
        <v>1146</v>
      </c>
      <c r="D124" s="2" t="s">
        <v>1146</v>
      </c>
      <c r="F124" s="2" t="s">
        <v>1490</v>
      </c>
      <c r="G124" s="2" t="s">
        <v>1491</v>
      </c>
    </row>
    <row r="125" spans="1:7" x14ac:dyDescent="0.3">
      <c r="A125" s="2">
        <v>1703</v>
      </c>
      <c r="B125" s="2" t="s">
        <v>1146</v>
      </c>
      <c r="C125" s="2" t="s">
        <v>1146</v>
      </c>
      <c r="D125" s="2" t="s">
        <v>1146</v>
      </c>
      <c r="F125" s="2" t="s">
        <v>1577</v>
      </c>
      <c r="G125" s="2" t="s">
        <v>1578</v>
      </c>
    </row>
    <row r="126" spans="1:7" x14ac:dyDescent="0.3">
      <c r="A126" s="2">
        <v>1703</v>
      </c>
      <c r="B126" s="2" t="s">
        <v>1146</v>
      </c>
      <c r="C126" s="2" t="s">
        <v>1146</v>
      </c>
      <c r="D126" s="2" t="s">
        <v>1146</v>
      </c>
      <c r="F126" s="2" t="s">
        <v>1425</v>
      </c>
      <c r="G126" s="2" t="s">
        <v>1426</v>
      </c>
    </row>
    <row r="127" spans="1:7" x14ac:dyDescent="0.3">
      <c r="A127" s="2">
        <v>1703</v>
      </c>
      <c r="B127" s="2" t="s">
        <v>1146</v>
      </c>
      <c r="C127" s="2" t="s">
        <v>1146</v>
      </c>
      <c r="D127" s="2" t="s">
        <v>1146</v>
      </c>
      <c r="F127" s="2" t="s">
        <v>1581</v>
      </c>
      <c r="G127" s="2" t="s">
        <v>1582</v>
      </c>
    </row>
    <row r="128" spans="1:7" x14ac:dyDescent="0.3">
      <c r="A128" s="2">
        <v>1704</v>
      </c>
      <c r="B128" s="2" t="s">
        <v>1146</v>
      </c>
      <c r="C128" s="2" t="s">
        <v>1146</v>
      </c>
      <c r="D128" s="2" t="s">
        <v>1146</v>
      </c>
      <c r="F128" s="2" t="s">
        <v>1246</v>
      </c>
      <c r="G128" s="2" t="s">
        <v>1247</v>
      </c>
    </row>
    <row r="129" spans="1:7" x14ac:dyDescent="0.3">
      <c r="A129" s="2">
        <v>1705</v>
      </c>
      <c r="B129" s="2" t="s">
        <v>1468</v>
      </c>
      <c r="C129" s="2" t="s">
        <v>1469</v>
      </c>
      <c r="D129" s="2" t="s">
        <v>1470</v>
      </c>
      <c r="E129" s="2" t="s">
        <v>204</v>
      </c>
      <c r="F129" s="2" t="s">
        <v>1146</v>
      </c>
      <c r="G129" s="2" t="s">
        <v>1471</v>
      </c>
    </row>
    <row r="130" spans="1:7" x14ac:dyDescent="0.3">
      <c r="A130" s="2">
        <v>1706</v>
      </c>
      <c r="B130" s="2" t="s">
        <v>1146</v>
      </c>
      <c r="C130" s="2" t="s">
        <v>1146</v>
      </c>
      <c r="D130" s="2" t="s">
        <v>1146</v>
      </c>
      <c r="F130" s="2" t="s">
        <v>1268</v>
      </c>
      <c r="G130" s="2" t="s">
        <v>1269</v>
      </c>
    </row>
    <row r="131" spans="1:7" x14ac:dyDescent="0.3">
      <c r="A131" s="2">
        <v>1707</v>
      </c>
      <c r="B131" s="2" t="s">
        <v>1146</v>
      </c>
      <c r="C131" s="2" t="s">
        <v>1146</v>
      </c>
      <c r="D131" s="2" t="s">
        <v>1146</v>
      </c>
      <c r="F131" s="2" t="s">
        <v>1583</v>
      </c>
      <c r="G131" s="2" t="s">
        <v>1584</v>
      </c>
    </row>
    <row r="132" spans="1:7" x14ac:dyDescent="0.3">
      <c r="A132" s="2">
        <v>1707</v>
      </c>
      <c r="B132" s="2" t="s">
        <v>1146</v>
      </c>
      <c r="C132" s="2" t="s">
        <v>1146</v>
      </c>
      <c r="D132" s="2" t="s">
        <v>1146</v>
      </c>
      <c r="F132" s="2" t="s">
        <v>1585</v>
      </c>
      <c r="G132" s="2" t="s">
        <v>1586</v>
      </c>
    </row>
    <row r="133" spans="1:7" x14ac:dyDescent="0.3">
      <c r="A133" s="2">
        <v>1707</v>
      </c>
      <c r="B133" s="2" t="s">
        <v>1146</v>
      </c>
      <c r="C133" s="2" t="s">
        <v>1146</v>
      </c>
      <c r="D133" s="2" t="s">
        <v>1146</v>
      </c>
      <c r="F133" s="2" t="s">
        <v>1587</v>
      </c>
      <c r="G133" s="2" t="s">
        <v>1588</v>
      </c>
    </row>
    <row r="134" spans="1:7" x14ac:dyDescent="0.3">
      <c r="A134" s="2">
        <v>1707</v>
      </c>
      <c r="B134" s="2" t="s">
        <v>1146</v>
      </c>
      <c r="C134" s="2" t="s">
        <v>1146</v>
      </c>
      <c r="D134" s="2" t="s">
        <v>1146</v>
      </c>
      <c r="F134" s="2" t="s">
        <v>1514</v>
      </c>
      <c r="G134" s="2" t="s">
        <v>1515</v>
      </c>
    </row>
    <row r="135" spans="1:7" x14ac:dyDescent="0.3">
      <c r="A135" s="2">
        <v>1707</v>
      </c>
      <c r="B135" s="2" t="s">
        <v>1589</v>
      </c>
      <c r="C135" s="2" t="s">
        <v>1590</v>
      </c>
      <c r="D135" s="2" t="s">
        <v>1591</v>
      </c>
      <c r="E135" s="2" t="s">
        <v>204</v>
      </c>
      <c r="F135" s="2" t="s">
        <v>1146</v>
      </c>
      <c r="G135" s="2" t="s">
        <v>1592</v>
      </c>
    </row>
    <row r="136" spans="1:7" x14ac:dyDescent="0.3">
      <c r="A136" s="2">
        <v>1708</v>
      </c>
      <c r="B136" s="2" t="s">
        <v>1290</v>
      </c>
      <c r="D136" s="2" t="s">
        <v>1291</v>
      </c>
      <c r="E136" s="2" t="s">
        <v>204</v>
      </c>
      <c r="F136" s="2" t="s">
        <v>1146</v>
      </c>
      <c r="G136" s="2" t="s">
        <v>1292</v>
      </c>
    </row>
    <row r="137" spans="1:7" x14ac:dyDescent="0.3">
      <c r="A137" s="2">
        <v>1709</v>
      </c>
      <c r="B137" s="2" t="s">
        <v>1146</v>
      </c>
      <c r="C137" s="2" t="s">
        <v>1146</v>
      </c>
      <c r="D137" s="2" t="s">
        <v>1146</v>
      </c>
      <c r="F137" s="2" t="s">
        <v>1556</v>
      </c>
      <c r="G137" s="2" t="s">
        <v>1557</v>
      </c>
    </row>
    <row r="138" spans="1:7" x14ac:dyDescent="0.3">
      <c r="A138" s="2">
        <v>1709</v>
      </c>
      <c r="B138" s="2" t="s">
        <v>1146</v>
      </c>
      <c r="C138" s="2" t="s">
        <v>1146</v>
      </c>
      <c r="D138" s="2" t="s">
        <v>1146</v>
      </c>
      <c r="F138" s="2" t="s">
        <v>1593</v>
      </c>
      <c r="G138" s="2" t="s">
        <v>1594</v>
      </c>
    </row>
    <row r="139" spans="1:7" x14ac:dyDescent="0.3">
      <c r="A139" s="2">
        <v>1709</v>
      </c>
      <c r="B139" s="2" t="s">
        <v>1146</v>
      </c>
      <c r="C139" s="2" t="s">
        <v>1146</v>
      </c>
      <c r="D139" s="2" t="s">
        <v>1146</v>
      </c>
      <c r="F139" s="2" t="s">
        <v>1536</v>
      </c>
      <c r="G139" s="2" t="s">
        <v>1537</v>
      </c>
    </row>
    <row r="140" spans="1:7" x14ac:dyDescent="0.3">
      <c r="A140" s="2">
        <v>1709</v>
      </c>
      <c r="B140" s="2" t="s">
        <v>1146</v>
      </c>
      <c r="C140" s="2" t="s">
        <v>1146</v>
      </c>
      <c r="D140" s="2" t="s">
        <v>1146</v>
      </c>
      <c r="F140" s="2" t="s">
        <v>1595</v>
      </c>
      <c r="G140" s="2" t="s">
        <v>1596</v>
      </c>
    </row>
    <row r="141" spans="1:7" x14ac:dyDescent="0.3">
      <c r="A141" s="2">
        <v>1709</v>
      </c>
      <c r="B141" s="2" t="s">
        <v>1146</v>
      </c>
      <c r="C141" s="2" t="s">
        <v>1146</v>
      </c>
      <c r="D141" s="2" t="s">
        <v>1146</v>
      </c>
      <c r="F141" s="2" t="s">
        <v>1599</v>
      </c>
      <c r="G141" s="2" t="s">
        <v>1600</v>
      </c>
    </row>
    <row r="142" spans="1:7" x14ac:dyDescent="0.3">
      <c r="A142" s="2">
        <v>1709</v>
      </c>
      <c r="B142" s="2" t="s">
        <v>1146</v>
      </c>
      <c r="C142" s="2" t="s">
        <v>1146</v>
      </c>
      <c r="D142" s="2" t="s">
        <v>1146</v>
      </c>
      <c r="F142" s="2" t="s">
        <v>1601</v>
      </c>
      <c r="G142" s="2" t="s">
        <v>1602</v>
      </c>
    </row>
    <row r="143" spans="1:7" x14ac:dyDescent="0.3">
      <c r="A143" s="2">
        <v>1709</v>
      </c>
      <c r="B143" s="2" t="s">
        <v>1146</v>
      </c>
      <c r="C143" s="2" t="s">
        <v>1146</v>
      </c>
      <c r="D143" s="2" t="s">
        <v>1146</v>
      </c>
      <c r="F143" s="2" t="s">
        <v>1603</v>
      </c>
      <c r="G143" s="2" t="s">
        <v>1604</v>
      </c>
    </row>
    <row r="144" spans="1:7" x14ac:dyDescent="0.3">
      <c r="A144" s="2">
        <v>1709</v>
      </c>
      <c r="B144" s="2" t="s">
        <v>1146</v>
      </c>
      <c r="C144" s="2" t="s">
        <v>1146</v>
      </c>
      <c r="D144" s="2" t="s">
        <v>1146</v>
      </c>
      <c r="F144" s="2" t="s">
        <v>1605</v>
      </c>
      <c r="G144" s="2" t="s">
        <v>1606</v>
      </c>
    </row>
    <row r="145" spans="1:7" x14ac:dyDescent="0.3">
      <c r="A145" s="2">
        <v>1709</v>
      </c>
      <c r="B145" s="2" t="s">
        <v>1146</v>
      </c>
      <c r="C145" s="2" t="s">
        <v>1146</v>
      </c>
      <c r="D145" s="2" t="s">
        <v>1146</v>
      </c>
      <c r="F145" s="2" t="s">
        <v>1581</v>
      </c>
      <c r="G145" s="2" t="s">
        <v>1582</v>
      </c>
    </row>
    <row r="146" spans="1:7" x14ac:dyDescent="0.3">
      <c r="A146" s="2">
        <v>1710</v>
      </c>
      <c r="B146" s="2" t="s">
        <v>1146</v>
      </c>
      <c r="C146" s="2" t="s">
        <v>1146</v>
      </c>
      <c r="D146" s="2" t="s">
        <v>1146</v>
      </c>
      <c r="F146" s="2" t="s">
        <v>1556</v>
      </c>
      <c r="G146" s="2" t="s">
        <v>1557</v>
      </c>
    </row>
    <row r="147" spans="1:7" x14ac:dyDescent="0.3">
      <c r="A147" s="2">
        <v>1710</v>
      </c>
      <c r="B147" s="2" t="s">
        <v>1146</v>
      </c>
      <c r="C147" s="2" t="s">
        <v>1146</v>
      </c>
      <c r="D147" s="2" t="s">
        <v>1146</v>
      </c>
      <c r="F147" s="2" t="s">
        <v>1593</v>
      </c>
      <c r="G147" s="2" t="s">
        <v>1594</v>
      </c>
    </row>
    <row r="148" spans="1:7" x14ac:dyDescent="0.3">
      <c r="A148" s="2">
        <v>1710</v>
      </c>
      <c r="B148" s="2" t="s">
        <v>1146</v>
      </c>
      <c r="C148" s="2" t="s">
        <v>1146</v>
      </c>
      <c r="D148" s="2" t="s">
        <v>1146</v>
      </c>
      <c r="F148" s="2" t="s">
        <v>1585</v>
      </c>
      <c r="G148" s="2" t="s">
        <v>1586</v>
      </c>
    </row>
    <row r="149" spans="1:7" x14ac:dyDescent="0.3">
      <c r="A149" s="2">
        <v>1710</v>
      </c>
      <c r="B149" s="2" t="s">
        <v>1146</v>
      </c>
      <c r="C149" s="2" t="s">
        <v>1146</v>
      </c>
      <c r="D149" s="2" t="s">
        <v>1146</v>
      </c>
      <c r="F149" s="2" t="s">
        <v>1536</v>
      </c>
      <c r="G149" s="2" t="s">
        <v>1537</v>
      </c>
    </row>
    <row r="150" spans="1:7" x14ac:dyDescent="0.3">
      <c r="A150" s="2">
        <v>1710</v>
      </c>
      <c r="B150" s="2" t="s">
        <v>1146</v>
      </c>
      <c r="C150" s="2" t="s">
        <v>1146</v>
      </c>
      <c r="D150" s="2" t="s">
        <v>1146</v>
      </c>
      <c r="F150" s="2" t="s">
        <v>1601</v>
      </c>
      <c r="G150" s="2" t="s">
        <v>1602</v>
      </c>
    </row>
    <row r="151" spans="1:7" x14ac:dyDescent="0.3">
      <c r="A151" s="2">
        <v>1710</v>
      </c>
      <c r="B151" s="2" t="s">
        <v>1146</v>
      </c>
      <c r="C151" s="2" t="s">
        <v>1146</v>
      </c>
      <c r="D151" s="2" t="s">
        <v>1146</v>
      </c>
      <c r="F151" s="2" t="s">
        <v>1605</v>
      </c>
      <c r="G151" s="2" t="s">
        <v>1606</v>
      </c>
    </row>
    <row r="152" spans="1:7" x14ac:dyDescent="0.3">
      <c r="A152" s="2">
        <v>1710</v>
      </c>
      <c r="B152" s="2" t="s">
        <v>1146</v>
      </c>
      <c r="C152" s="2" t="s">
        <v>1146</v>
      </c>
      <c r="D152" s="2" t="s">
        <v>1146</v>
      </c>
      <c r="F152" s="2" t="s">
        <v>1581</v>
      </c>
      <c r="G152" s="2" t="s">
        <v>1582</v>
      </c>
    </row>
    <row r="153" spans="1:7" x14ac:dyDescent="0.3">
      <c r="A153" s="2">
        <v>1711</v>
      </c>
      <c r="B153" s="2" t="s">
        <v>1313</v>
      </c>
      <c r="C153" s="2" t="s">
        <v>691</v>
      </c>
      <c r="D153" s="2" t="s">
        <v>1314</v>
      </c>
      <c r="E153" s="2" t="s">
        <v>204</v>
      </c>
      <c r="F153" s="2" t="s">
        <v>1146</v>
      </c>
      <c r="G153" s="2" t="s">
        <v>1315</v>
      </c>
    </row>
    <row r="154" spans="1:7" x14ac:dyDescent="0.3">
      <c r="A154" s="2">
        <v>1712</v>
      </c>
      <c r="B154" s="2" t="s">
        <v>1333</v>
      </c>
      <c r="C154" s="2" t="s">
        <v>904</v>
      </c>
      <c r="D154" s="2" t="s">
        <v>905</v>
      </c>
      <c r="E154" s="2" t="s">
        <v>204</v>
      </c>
      <c r="F154" s="2" t="s">
        <v>1146</v>
      </c>
      <c r="G154" s="2" t="s">
        <v>1334</v>
      </c>
    </row>
    <row r="155" spans="1:7" x14ac:dyDescent="0.3">
      <c r="A155" s="2">
        <v>1716</v>
      </c>
      <c r="B155" s="2" t="s">
        <v>1349</v>
      </c>
      <c r="C155" s="2" t="s">
        <v>1350</v>
      </c>
      <c r="D155" s="2" t="s">
        <v>905</v>
      </c>
      <c r="E155" s="2" t="s">
        <v>204</v>
      </c>
      <c r="F155" s="2" t="s">
        <v>1146</v>
      </c>
      <c r="G155" s="2" t="s">
        <v>1351</v>
      </c>
    </row>
    <row r="156" spans="1:7" x14ac:dyDescent="0.3">
      <c r="A156" s="2">
        <v>1717</v>
      </c>
      <c r="B156" s="2" t="s">
        <v>1363</v>
      </c>
      <c r="C156" s="2" t="s">
        <v>1364</v>
      </c>
      <c r="D156" s="2" t="s">
        <v>539</v>
      </c>
      <c r="E156" s="2" t="s">
        <v>204</v>
      </c>
      <c r="F156" s="2" t="s">
        <v>1146</v>
      </c>
      <c r="G156" s="2" t="s">
        <v>1365</v>
      </c>
    </row>
    <row r="157" spans="1:7" x14ac:dyDescent="0.3">
      <c r="A157" s="2">
        <v>1718</v>
      </c>
      <c r="B157" s="2" t="s">
        <v>1378</v>
      </c>
      <c r="C157" s="2" t="s">
        <v>1379</v>
      </c>
      <c r="D157" s="2" t="s">
        <v>1380</v>
      </c>
      <c r="E157" s="2" t="s">
        <v>204</v>
      </c>
      <c r="F157" s="2" t="s">
        <v>1146</v>
      </c>
      <c r="G157" s="2" t="s">
        <v>1381</v>
      </c>
    </row>
  </sheetData>
  <dataValidations count="2">
    <dataValidation type="list" allowBlank="1" showErrorMessage="1" sqref="E15">
      <formula1>Hidden_1_Tabla_5738554</formula1>
    </dataValidation>
    <dataValidation type="list" allowBlank="1" showErrorMessage="1" sqref="E4:E14 E16:E112">
      <formula1>Hidden_1_Tabla_5738294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baseColWidth="10" defaultColWidth="9.109375" defaultRowHeight="14.4" x14ac:dyDescent="0.3"/>
  <sheetData>
    <row r="1" spans="1:2" x14ac:dyDescent="0.3">
      <c r="A1" t="s">
        <v>204</v>
      </c>
      <c r="B1" t="s">
        <v>361</v>
      </c>
    </row>
    <row r="2" spans="1:2" x14ac:dyDescent="0.3">
      <c r="A2" t="s">
        <v>205</v>
      </c>
      <c r="B2" t="s">
        <v>361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topLeftCell="A3" workbookViewId="0">
      <selection activeCell="F10" sqref="F10"/>
    </sheetView>
  </sheetViews>
  <sheetFormatPr baseColWidth="10" defaultColWidth="9.109375" defaultRowHeight="14.4" x14ac:dyDescent="0.3"/>
  <cols>
    <col min="1" max="1" width="7.6640625" style="2" customWidth="1"/>
    <col min="2" max="2" width="26.33203125" style="2" customWidth="1"/>
    <col min="3" max="3" width="22.33203125" style="2" customWidth="1"/>
    <col min="4" max="4" width="21.5546875" style="2" customWidth="1"/>
    <col min="5" max="5" width="19.6640625" style="2" customWidth="1"/>
    <col min="6" max="6" width="62.109375" style="2" customWidth="1"/>
    <col min="7" max="7" width="29.88671875" style="2" customWidth="1"/>
    <col min="8" max="16384" width="9.109375" style="2"/>
  </cols>
  <sheetData>
    <row r="1" spans="1:7" hidden="1" x14ac:dyDescent="0.3">
      <c r="B1" s="2" t="s">
        <v>7</v>
      </c>
      <c r="C1" s="2" t="s">
        <v>7</v>
      </c>
      <c r="D1" s="2" t="s">
        <v>7</v>
      </c>
      <c r="E1" s="2" t="s">
        <v>9</v>
      </c>
      <c r="F1" s="2" t="s">
        <v>10</v>
      </c>
      <c r="G1" s="2" t="s">
        <v>7</v>
      </c>
    </row>
    <row r="2" spans="1:7" hidden="1" x14ac:dyDescent="0.3">
      <c r="B2" s="2" t="s">
        <v>327</v>
      </c>
      <c r="C2" s="2" t="s">
        <v>328</v>
      </c>
      <c r="D2" s="2" t="s">
        <v>329</v>
      </c>
      <c r="E2" s="2" t="s">
        <v>330</v>
      </c>
      <c r="F2" s="2" t="s">
        <v>331</v>
      </c>
      <c r="G2" s="2" t="s">
        <v>332</v>
      </c>
    </row>
    <row r="3" spans="1:7" ht="75" customHeight="1" x14ac:dyDescent="0.3">
      <c r="A3" s="3" t="s">
        <v>314</v>
      </c>
      <c r="B3" s="3" t="s">
        <v>315</v>
      </c>
      <c r="C3" s="3" t="s">
        <v>316</v>
      </c>
      <c r="D3" s="3" t="s">
        <v>317</v>
      </c>
      <c r="E3" s="3" t="s">
        <v>129</v>
      </c>
      <c r="F3" s="3" t="s">
        <v>130</v>
      </c>
      <c r="G3" s="3" t="s">
        <v>333</v>
      </c>
    </row>
    <row r="4" spans="1:7" x14ac:dyDescent="0.3">
      <c r="A4" s="2">
        <v>1</v>
      </c>
      <c r="B4" s="4" t="s">
        <v>361</v>
      </c>
      <c r="C4" s="4" t="s">
        <v>361</v>
      </c>
      <c r="D4" s="4" t="s">
        <v>361</v>
      </c>
      <c r="E4" s="2" t="s">
        <v>204</v>
      </c>
      <c r="F4" s="4" t="s">
        <v>441</v>
      </c>
      <c r="G4" s="4" t="s">
        <v>442</v>
      </c>
    </row>
    <row r="5" spans="1:7" x14ac:dyDescent="0.3">
      <c r="A5" s="2">
        <v>2</v>
      </c>
      <c r="B5" s="4" t="s">
        <v>361</v>
      </c>
      <c r="C5" s="4" t="s">
        <v>361</v>
      </c>
      <c r="D5" s="4" t="s">
        <v>361</v>
      </c>
      <c r="E5" s="2" t="s">
        <v>205</v>
      </c>
      <c r="F5" s="4" t="s">
        <v>408</v>
      </c>
      <c r="G5" s="4" t="s">
        <v>409</v>
      </c>
    </row>
    <row r="6" spans="1:7" x14ac:dyDescent="0.3">
      <c r="A6" s="2">
        <v>3</v>
      </c>
      <c r="B6" s="4" t="s">
        <v>361</v>
      </c>
      <c r="C6" s="4" t="s">
        <v>361</v>
      </c>
      <c r="D6" s="4" t="s">
        <v>361</v>
      </c>
      <c r="E6" s="2" t="s">
        <v>205</v>
      </c>
      <c r="F6" s="2" t="s">
        <v>452</v>
      </c>
      <c r="G6" s="4" t="s">
        <v>453</v>
      </c>
    </row>
    <row r="7" spans="1:7" x14ac:dyDescent="0.3">
      <c r="A7" s="4">
        <v>4</v>
      </c>
      <c r="B7" s="4" t="s">
        <v>361</v>
      </c>
      <c r="C7" s="4" t="s">
        <v>361</v>
      </c>
      <c r="D7" s="4" t="s">
        <v>361</v>
      </c>
      <c r="E7" s="2" t="s">
        <v>204</v>
      </c>
      <c r="F7" s="2" t="s">
        <v>455</v>
      </c>
      <c r="G7" s="2" t="s">
        <v>456</v>
      </c>
    </row>
    <row r="8" spans="1:7" x14ac:dyDescent="0.3">
      <c r="A8" s="4">
        <v>4</v>
      </c>
      <c r="B8" s="4" t="s">
        <v>361</v>
      </c>
      <c r="C8" s="4" t="s">
        <v>361</v>
      </c>
      <c r="D8" s="4" t="s">
        <v>361</v>
      </c>
      <c r="E8" s="2" t="s">
        <v>204</v>
      </c>
      <c r="F8" s="4" t="s">
        <v>457</v>
      </c>
      <c r="G8" s="4" t="s">
        <v>458</v>
      </c>
    </row>
    <row r="9" spans="1:7" x14ac:dyDescent="0.3">
      <c r="A9" s="2">
        <v>4</v>
      </c>
      <c r="B9" s="4" t="s">
        <v>361</v>
      </c>
      <c r="C9" s="4" t="s">
        <v>361</v>
      </c>
      <c r="D9" s="4" t="s">
        <v>361</v>
      </c>
      <c r="E9" s="2" t="s">
        <v>204</v>
      </c>
      <c r="F9" s="2" t="s">
        <v>459</v>
      </c>
      <c r="G9" s="4" t="s">
        <v>460</v>
      </c>
    </row>
    <row r="10" spans="1:7" x14ac:dyDescent="0.3">
      <c r="A10" s="2">
        <v>5</v>
      </c>
      <c r="B10" s="4" t="s">
        <v>361</v>
      </c>
      <c r="C10" s="4" t="s">
        <v>361</v>
      </c>
      <c r="D10" s="4" t="s">
        <v>361</v>
      </c>
      <c r="E10" s="2" t="s">
        <v>204</v>
      </c>
      <c r="F10" s="2" t="s">
        <v>579</v>
      </c>
      <c r="G10" s="4" t="s">
        <v>468</v>
      </c>
    </row>
    <row r="11" spans="1:7" x14ac:dyDescent="0.3">
      <c r="A11" s="2">
        <v>6</v>
      </c>
      <c r="B11" s="4" t="s">
        <v>361</v>
      </c>
      <c r="C11" s="4" t="s">
        <v>361</v>
      </c>
      <c r="D11" s="4" t="s">
        <v>361</v>
      </c>
      <c r="E11" s="2" t="s">
        <v>204</v>
      </c>
      <c r="F11" s="2" t="s">
        <v>469</v>
      </c>
      <c r="G11" s="4" t="s">
        <v>470</v>
      </c>
    </row>
    <row r="12" spans="1:7" x14ac:dyDescent="0.3">
      <c r="A12" s="2">
        <v>7</v>
      </c>
      <c r="B12" s="4" t="s">
        <v>361</v>
      </c>
      <c r="C12" s="4" t="s">
        <v>361</v>
      </c>
      <c r="D12" s="4" t="s">
        <v>361</v>
      </c>
      <c r="E12" s="2" t="s">
        <v>205</v>
      </c>
      <c r="F12" s="2" t="s">
        <v>471</v>
      </c>
      <c r="G12" s="4" t="s">
        <v>472</v>
      </c>
    </row>
    <row r="13" spans="1:7" x14ac:dyDescent="0.3">
      <c r="A13" s="2">
        <v>8</v>
      </c>
      <c r="B13" s="4" t="s">
        <v>361</v>
      </c>
      <c r="C13" s="4" t="s">
        <v>361</v>
      </c>
      <c r="D13" s="4" t="s">
        <v>361</v>
      </c>
      <c r="E13" s="2" t="s">
        <v>204</v>
      </c>
      <c r="F13" s="2" t="s">
        <v>473</v>
      </c>
      <c r="G13" s="4" t="s">
        <v>474</v>
      </c>
    </row>
    <row r="14" spans="1:7" x14ac:dyDescent="0.3">
      <c r="A14" s="2">
        <v>8</v>
      </c>
      <c r="B14" s="4" t="s">
        <v>361</v>
      </c>
      <c r="C14" s="4" t="s">
        <v>361</v>
      </c>
      <c r="D14" s="4" t="s">
        <v>361</v>
      </c>
      <c r="E14" s="2" t="s">
        <v>205</v>
      </c>
      <c r="F14" s="2" t="s">
        <v>475</v>
      </c>
      <c r="G14" s="4" t="s">
        <v>476</v>
      </c>
    </row>
    <row r="15" spans="1:7" x14ac:dyDescent="0.3">
      <c r="A15" s="2">
        <v>9</v>
      </c>
      <c r="B15" s="4" t="s">
        <v>361</v>
      </c>
      <c r="C15" s="4" t="s">
        <v>361</v>
      </c>
      <c r="D15" s="4" t="s">
        <v>361</v>
      </c>
      <c r="E15" s="2" t="s">
        <v>204</v>
      </c>
      <c r="F15" s="4" t="s">
        <v>441</v>
      </c>
      <c r="G15" s="4" t="s">
        <v>442</v>
      </c>
    </row>
    <row r="16" spans="1:7" x14ac:dyDescent="0.3">
      <c r="A16" s="2">
        <v>10</v>
      </c>
      <c r="B16" s="4" t="s">
        <v>361</v>
      </c>
      <c r="C16" s="4" t="s">
        <v>361</v>
      </c>
      <c r="D16" s="4" t="s">
        <v>361</v>
      </c>
      <c r="E16" s="2" t="s">
        <v>204</v>
      </c>
      <c r="F16" s="2" t="s">
        <v>478</v>
      </c>
      <c r="G16" s="4" t="s">
        <v>479</v>
      </c>
    </row>
    <row r="17" spans="1:7" x14ac:dyDescent="0.3">
      <c r="A17" s="2">
        <v>10</v>
      </c>
      <c r="B17" s="2" t="s">
        <v>480</v>
      </c>
      <c r="C17" s="2" t="s">
        <v>481</v>
      </c>
      <c r="D17" s="2" t="s">
        <v>482</v>
      </c>
      <c r="E17" s="2" t="s">
        <v>204</v>
      </c>
      <c r="F17" s="2" t="s">
        <v>483</v>
      </c>
      <c r="G17" s="4" t="s">
        <v>484</v>
      </c>
    </row>
    <row r="18" spans="1:7" x14ac:dyDescent="0.3">
      <c r="A18" s="2">
        <v>10</v>
      </c>
      <c r="B18" s="2" t="s">
        <v>361</v>
      </c>
      <c r="C18" s="2" t="s">
        <v>361</v>
      </c>
      <c r="D18" s="2" t="s">
        <v>361</v>
      </c>
      <c r="E18" s="2" t="s">
        <v>204</v>
      </c>
      <c r="F18" s="2" t="s">
        <v>485</v>
      </c>
      <c r="G18" s="4" t="s">
        <v>486</v>
      </c>
    </row>
    <row r="19" spans="1:7" x14ac:dyDescent="0.3">
      <c r="A19" s="2">
        <v>11</v>
      </c>
      <c r="B19" s="4" t="s">
        <v>361</v>
      </c>
      <c r="C19" s="4" t="s">
        <v>361</v>
      </c>
      <c r="D19" s="4" t="s">
        <v>361</v>
      </c>
      <c r="E19" s="2" t="s">
        <v>205</v>
      </c>
      <c r="F19" s="2" t="s">
        <v>487</v>
      </c>
      <c r="G19" s="4" t="s">
        <v>488</v>
      </c>
    </row>
    <row r="20" spans="1:7" x14ac:dyDescent="0.3">
      <c r="A20" s="2">
        <v>12</v>
      </c>
      <c r="B20" s="4" t="s">
        <v>361</v>
      </c>
      <c r="C20" s="4" t="s">
        <v>361</v>
      </c>
      <c r="D20" s="4" t="s">
        <v>361</v>
      </c>
      <c r="E20" s="2" t="s">
        <v>205</v>
      </c>
      <c r="F20" s="2" t="s">
        <v>493</v>
      </c>
      <c r="G20" s="4" t="s">
        <v>494</v>
      </c>
    </row>
    <row r="21" spans="1:7" x14ac:dyDescent="0.3">
      <c r="A21" s="2">
        <v>13</v>
      </c>
      <c r="B21" s="4" t="s">
        <v>361</v>
      </c>
      <c r="C21" s="4" t="s">
        <v>361</v>
      </c>
      <c r="D21" s="4" t="s">
        <v>361</v>
      </c>
      <c r="E21" s="2" t="s">
        <v>204</v>
      </c>
      <c r="F21" s="2" t="s">
        <v>579</v>
      </c>
      <c r="G21" s="4" t="s">
        <v>468</v>
      </c>
    </row>
    <row r="22" spans="1:7" x14ac:dyDescent="0.3">
      <c r="A22" s="2">
        <v>13</v>
      </c>
      <c r="B22" s="4" t="s">
        <v>361</v>
      </c>
      <c r="C22" s="4" t="s">
        <v>361</v>
      </c>
      <c r="D22" s="4" t="s">
        <v>361</v>
      </c>
      <c r="E22" s="2" t="s">
        <v>204</v>
      </c>
      <c r="F22" s="2" t="s">
        <v>459</v>
      </c>
      <c r="G22" s="4" t="s">
        <v>460</v>
      </c>
    </row>
    <row r="23" spans="1:7" x14ac:dyDescent="0.3">
      <c r="A23" s="2">
        <v>14</v>
      </c>
      <c r="B23" s="4" t="s">
        <v>361</v>
      </c>
      <c r="C23" s="4" t="s">
        <v>361</v>
      </c>
      <c r="D23" s="4" t="s">
        <v>361</v>
      </c>
      <c r="E23" s="2" t="s">
        <v>204</v>
      </c>
      <c r="F23" s="2" t="s">
        <v>497</v>
      </c>
      <c r="G23" s="4" t="s">
        <v>498</v>
      </c>
    </row>
    <row r="24" spans="1:7" x14ac:dyDescent="0.3">
      <c r="A24" s="2">
        <v>14</v>
      </c>
      <c r="B24" s="4" t="s">
        <v>361</v>
      </c>
      <c r="C24" s="4" t="s">
        <v>361</v>
      </c>
      <c r="D24" s="4" t="s">
        <v>361</v>
      </c>
      <c r="E24" s="2" t="s">
        <v>205</v>
      </c>
      <c r="F24" s="2" t="s">
        <v>408</v>
      </c>
      <c r="G24" s="4" t="s">
        <v>409</v>
      </c>
    </row>
    <row r="25" spans="1:7" x14ac:dyDescent="0.3">
      <c r="A25" s="2">
        <v>15</v>
      </c>
      <c r="B25" s="2" t="s">
        <v>508</v>
      </c>
      <c r="C25" s="2" t="s">
        <v>509</v>
      </c>
      <c r="D25" s="2" t="s">
        <v>510</v>
      </c>
      <c r="E25" s="2" t="s">
        <v>204</v>
      </c>
      <c r="F25" s="2" t="s">
        <v>511</v>
      </c>
      <c r="G25" s="4" t="s">
        <v>512</v>
      </c>
    </row>
    <row r="26" spans="1:7" x14ac:dyDescent="0.3">
      <c r="A26" s="2">
        <v>15</v>
      </c>
      <c r="B26" s="2" t="s">
        <v>361</v>
      </c>
      <c r="C26" s="2" t="s">
        <v>361</v>
      </c>
      <c r="D26" s="2" t="s">
        <v>361</v>
      </c>
      <c r="E26" s="2" t="s">
        <v>204</v>
      </c>
      <c r="F26" s="2" t="s">
        <v>513</v>
      </c>
      <c r="G26" s="4" t="s">
        <v>514</v>
      </c>
    </row>
    <row r="27" spans="1:7" x14ac:dyDescent="0.3">
      <c r="A27" s="2">
        <v>16</v>
      </c>
      <c r="B27" s="2" t="s">
        <v>361</v>
      </c>
      <c r="C27" s="2" t="s">
        <v>361</v>
      </c>
      <c r="D27" s="2" t="s">
        <v>361</v>
      </c>
      <c r="E27" s="2" t="s">
        <v>204</v>
      </c>
      <c r="F27" s="2" t="s">
        <v>361</v>
      </c>
      <c r="G27" s="4" t="s">
        <v>361</v>
      </c>
    </row>
    <row r="28" spans="1:7" x14ac:dyDescent="0.3">
      <c r="A28" s="2">
        <v>17</v>
      </c>
      <c r="B28" s="2" t="s">
        <v>361</v>
      </c>
      <c r="C28" s="2" t="s">
        <v>361</v>
      </c>
      <c r="D28" s="2" t="s">
        <v>361</v>
      </c>
      <c r="E28" s="2" t="s">
        <v>205</v>
      </c>
      <c r="F28" s="2" t="s">
        <v>408</v>
      </c>
      <c r="G28" s="4" t="s">
        <v>409</v>
      </c>
    </row>
    <row r="29" spans="1:7" x14ac:dyDescent="0.3">
      <c r="A29" s="2">
        <v>18</v>
      </c>
      <c r="B29" s="2" t="s">
        <v>523</v>
      </c>
      <c r="C29" s="2" t="s">
        <v>524</v>
      </c>
      <c r="D29" s="2" t="s">
        <v>525</v>
      </c>
      <c r="E29" s="2" t="s">
        <v>204</v>
      </c>
      <c r="F29" s="2" t="s">
        <v>526</v>
      </c>
      <c r="G29" s="4" t="s">
        <v>527</v>
      </c>
    </row>
    <row r="30" spans="1:7" x14ac:dyDescent="0.3">
      <c r="A30" s="2">
        <v>19</v>
      </c>
      <c r="B30" s="2" t="s">
        <v>528</v>
      </c>
      <c r="C30" s="2" t="s">
        <v>529</v>
      </c>
      <c r="D30" s="2" t="s">
        <v>530</v>
      </c>
      <c r="E30" s="2" t="s">
        <v>204</v>
      </c>
      <c r="F30" s="2" t="s">
        <v>531</v>
      </c>
      <c r="G30" s="4" t="s">
        <v>532</v>
      </c>
    </row>
    <row r="31" spans="1:7" x14ac:dyDescent="0.3">
      <c r="A31" s="2">
        <v>20</v>
      </c>
      <c r="B31" s="2" t="s">
        <v>361</v>
      </c>
      <c r="C31" s="2" t="s">
        <v>361</v>
      </c>
      <c r="D31" s="2" t="s">
        <v>361</v>
      </c>
      <c r="E31" s="2" t="s">
        <v>204</v>
      </c>
      <c r="F31" s="2" t="s">
        <v>536</v>
      </c>
      <c r="G31" s="4" t="s">
        <v>534</v>
      </c>
    </row>
    <row r="32" spans="1:7" x14ac:dyDescent="0.3">
      <c r="A32" s="2">
        <v>21</v>
      </c>
      <c r="B32" s="2" t="s">
        <v>538</v>
      </c>
      <c r="C32" s="2" t="s">
        <v>539</v>
      </c>
      <c r="D32" s="2" t="s">
        <v>539</v>
      </c>
      <c r="E32" s="2" t="s">
        <v>204</v>
      </c>
      <c r="F32" s="2" t="s">
        <v>540</v>
      </c>
      <c r="G32" s="4" t="s">
        <v>541</v>
      </c>
    </row>
    <row r="33" spans="1:7" x14ac:dyDescent="0.3">
      <c r="A33" s="2">
        <v>21</v>
      </c>
      <c r="B33" s="2" t="s">
        <v>601</v>
      </c>
      <c r="C33" s="2" t="s">
        <v>543</v>
      </c>
      <c r="D33" s="2" t="s">
        <v>482</v>
      </c>
      <c r="E33" s="2" t="s">
        <v>205</v>
      </c>
      <c r="F33" s="2" t="s">
        <v>544</v>
      </c>
      <c r="G33" s="4" t="s">
        <v>545</v>
      </c>
    </row>
    <row r="34" spans="1:7" x14ac:dyDescent="0.3">
      <c r="A34" s="2">
        <v>21</v>
      </c>
      <c r="B34" s="2" t="s">
        <v>546</v>
      </c>
      <c r="C34" s="2" t="s">
        <v>547</v>
      </c>
      <c r="D34" s="2" t="s">
        <v>548</v>
      </c>
      <c r="E34" s="2" t="s">
        <v>204</v>
      </c>
      <c r="F34" s="2" t="s">
        <v>549</v>
      </c>
      <c r="G34" s="4" t="s">
        <v>550</v>
      </c>
    </row>
    <row r="35" spans="1:7" x14ac:dyDescent="0.3">
      <c r="A35" s="2">
        <v>22</v>
      </c>
      <c r="B35" s="2" t="s">
        <v>361</v>
      </c>
      <c r="C35" s="2" t="s">
        <v>361</v>
      </c>
      <c r="D35" s="2" t="s">
        <v>361</v>
      </c>
      <c r="E35" s="2" t="s">
        <v>204</v>
      </c>
      <c r="F35" s="2" t="s">
        <v>553</v>
      </c>
      <c r="G35" s="4" t="s">
        <v>554</v>
      </c>
    </row>
    <row r="36" spans="1:7" x14ac:dyDescent="0.3">
      <c r="A36" s="2">
        <v>23</v>
      </c>
      <c r="B36" s="2" t="s">
        <v>361</v>
      </c>
      <c r="C36" s="2" t="s">
        <v>361</v>
      </c>
      <c r="D36" s="2" t="s">
        <v>361</v>
      </c>
      <c r="E36" s="2" t="s">
        <v>204</v>
      </c>
      <c r="F36" s="2" t="s">
        <v>556</v>
      </c>
      <c r="G36" s="4" t="s">
        <v>557</v>
      </c>
    </row>
    <row r="37" spans="1:7" x14ac:dyDescent="0.3">
      <c r="A37" s="2">
        <v>23</v>
      </c>
      <c r="B37" s="2" t="s">
        <v>563</v>
      </c>
      <c r="C37" s="2" t="s">
        <v>561</v>
      </c>
      <c r="D37" s="2" t="s">
        <v>562</v>
      </c>
      <c r="E37" s="2" t="s">
        <v>204</v>
      </c>
      <c r="F37" s="2" t="s">
        <v>564</v>
      </c>
      <c r="G37" s="4" t="s">
        <v>560</v>
      </c>
    </row>
    <row r="38" spans="1:7" x14ac:dyDescent="0.3">
      <c r="A38" s="2">
        <v>23</v>
      </c>
      <c r="B38" s="2" t="s">
        <v>361</v>
      </c>
      <c r="C38" s="2" t="s">
        <v>361</v>
      </c>
      <c r="D38" s="2" t="s">
        <v>361</v>
      </c>
      <c r="E38" s="2" t="s">
        <v>204</v>
      </c>
      <c r="F38" s="2" t="s">
        <v>558</v>
      </c>
      <c r="G38" s="4" t="s">
        <v>559</v>
      </c>
    </row>
    <row r="39" spans="1:7" x14ac:dyDescent="0.3">
      <c r="A39" s="2">
        <v>23</v>
      </c>
      <c r="B39" s="2" t="s">
        <v>361</v>
      </c>
      <c r="C39" s="2" t="s">
        <v>361</v>
      </c>
      <c r="D39" s="2" t="s">
        <v>361</v>
      </c>
      <c r="E39" s="2" t="s">
        <v>204</v>
      </c>
      <c r="F39" s="2" t="s">
        <v>565</v>
      </c>
      <c r="G39" s="4" t="s">
        <v>566</v>
      </c>
    </row>
    <row r="40" spans="1:7" x14ac:dyDescent="0.3">
      <c r="A40" s="2">
        <v>23</v>
      </c>
      <c r="B40" s="2" t="s">
        <v>361</v>
      </c>
      <c r="C40" s="2" t="s">
        <v>361</v>
      </c>
      <c r="D40" s="2" t="s">
        <v>361</v>
      </c>
      <c r="E40" s="2" t="s">
        <v>204</v>
      </c>
      <c r="F40" s="2" t="s">
        <v>567</v>
      </c>
      <c r="G40" s="4" t="s">
        <v>568</v>
      </c>
    </row>
    <row r="41" spans="1:7" x14ac:dyDescent="0.3">
      <c r="A41" s="2">
        <v>24</v>
      </c>
      <c r="B41" s="2" t="s">
        <v>361</v>
      </c>
      <c r="C41" s="2" t="s">
        <v>361</v>
      </c>
      <c r="D41" s="2" t="s">
        <v>361</v>
      </c>
      <c r="E41" s="2" t="s">
        <v>204</v>
      </c>
      <c r="F41" s="2" t="s">
        <v>570</v>
      </c>
      <c r="G41" s="4" t="s">
        <v>571</v>
      </c>
    </row>
    <row r="42" spans="1:7" x14ac:dyDescent="0.3">
      <c r="A42" s="2">
        <v>25</v>
      </c>
      <c r="B42" s="2" t="s">
        <v>572</v>
      </c>
      <c r="C42" s="2" t="s">
        <v>573</v>
      </c>
      <c r="D42" s="2" t="s">
        <v>574</v>
      </c>
      <c r="E42" s="2" t="s">
        <v>205</v>
      </c>
      <c r="F42" s="2" t="s">
        <v>575</v>
      </c>
      <c r="G42" s="4" t="s">
        <v>576</v>
      </c>
    </row>
    <row r="43" spans="1:7" x14ac:dyDescent="0.3">
      <c r="A43" s="2">
        <v>1</v>
      </c>
      <c r="B43" s="2" t="s">
        <v>361</v>
      </c>
      <c r="C43" s="2" t="s">
        <v>361</v>
      </c>
      <c r="D43" s="2" t="s">
        <v>361</v>
      </c>
      <c r="E43" s="2" t="s">
        <v>204</v>
      </c>
      <c r="F43" s="2" t="s">
        <v>587</v>
      </c>
      <c r="G43" s="4" t="s">
        <v>585</v>
      </c>
    </row>
    <row r="44" spans="1:7" x14ac:dyDescent="0.3">
      <c r="A44" s="2">
        <v>2</v>
      </c>
      <c r="B44" s="2" t="s">
        <v>593</v>
      </c>
      <c r="C44" s="2" t="s">
        <v>594</v>
      </c>
      <c r="D44" s="2" t="s">
        <v>595</v>
      </c>
      <c r="E44" s="2" t="s">
        <v>204</v>
      </c>
      <c r="F44" s="2" t="s">
        <v>596</v>
      </c>
      <c r="G44" s="4" t="s">
        <v>597</v>
      </c>
    </row>
    <row r="45" spans="1:7" x14ac:dyDescent="0.3">
      <c r="A45" s="2">
        <v>2</v>
      </c>
      <c r="B45" s="2" t="s">
        <v>361</v>
      </c>
      <c r="C45" s="2" t="s">
        <v>361</v>
      </c>
      <c r="D45" s="2" t="s">
        <v>361</v>
      </c>
      <c r="E45" s="2" t="s">
        <v>204</v>
      </c>
      <c r="F45" s="2" t="s">
        <v>598</v>
      </c>
      <c r="G45" s="4" t="s">
        <v>599</v>
      </c>
    </row>
    <row r="46" spans="1:7" x14ac:dyDescent="0.3">
      <c r="A46" s="2">
        <v>3</v>
      </c>
      <c r="B46" s="2" t="s">
        <v>361</v>
      </c>
      <c r="C46" s="2" t="s">
        <v>361</v>
      </c>
      <c r="D46" s="2" t="s">
        <v>361</v>
      </c>
      <c r="E46" s="2" t="s">
        <v>204</v>
      </c>
      <c r="F46" s="2" t="s">
        <v>605</v>
      </c>
      <c r="G46" s="4" t="s">
        <v>606</v>
      </c>
    </row>
    <row r="47" spans="1:7" x14ac:dyDescent="0.3">
      <c r="A47" s="2">
        <v>3</v>
      </c>
      <c r="B47" s="2" t="s">
        <v>607</v>
      </c>
      <c r="C47" s="2" t="s">
        <v>608</v>
      </c>
      <c r="D47" s="2" t="s">
        <v>609</v>
      </c>
      <c r="E47" s="2" t="s">
        <v>205</v>
      </c>
      <c r="F47" s="2" t="s">
        <v>610</v>
      </c>
      <c r="G47" s="4" t="s">
        <v>611</v>
      </c>
    </row>
    <row r="48" spans="1:7" x14ac:dyDescent="0.3">
      <c r="A48" s="2">
        <v>4</v>
      </c>
      <c r="B48" s="2" t="s">
        <v>361</v>
      </c>
      <c r="C48" s="2" t="s">
        <v>361</v>
      </c>
      <c r="D48" s="2" t="s">
        <v>361</v>
      </c>
      <c r="E48" s="2" t="s">
        <v>204</v>
      </c>
      <c r="F48" s="2" t="s">
        <v>620</v>
      </c>
      <c r="G48" s="4" t="s">
        <v>621</v>
      </c>
    </row>
    <row r="49" spans="1:7" x14ac:dyDescent="0.3">
      <c r="A49" s="2">
        <v>5</v>
      </c>
      <c r="B49" s="2" t="s">
        <v>361</v>
      </c>
      <c r="C49" s="2" t="s">
        <v>361</v>
      </c>
      <c r="D49" s="2" t="s">
        <v>361</v>
      </c>
      <c r="E49" s="2" t="s">
        <v>204</v>
      </c>
      <c r="F49" s="2" t="s">
        <v>633</v>
      </c>
      <c r="G49" s="4" t="s">
        <v>634</v>
      </c>
    </row>
    <row r="50" spans="1:7" x14ac:dyDescent="0.3">
      <c r="A50" s="2">
        <v>6</v>
      </c>
      <c r="B50" s="2" t="s">
        <v>361</v>
      </c>
      <c r="C50" s="2" t="s">
        <v>361</v>
      </c>
      <c r="D50" s="2" t="s">
        <v>361</v>
      </c>
      <c r="E50" s="2" t="s">
        <v>205</v>
      </c>
      <c r="F50" s="2" t="s">
        <v>408</v>
      </c>
      <c r="G50" s="4" t="s">
        <v>409</v>
      </c>
    </row>
    <row r="51" spans="1:7" x14ac:dyDescent="0.3">
      <c r="A51" s="2">
        <v>7</v>
      </c>
      <c r="B51" s="2" t="s">
        <v>361</v>
      </c>
      <c r="C51" s="2" t="s">
        <v>361</v>
      </c>
      <c r="D51" s="2" t="s">
        <v>361</v>
      </c>
      <c r="E51" s="2" t="s">
        <v>204</v>
      </c>
      <c r="F51" s="2" t="s">
        <v>652</v>
      </c>
      <c r="G51" s="4" t="s">
        <v>653</v>
      </c>
    </row>
    <row r="52" spans="1:7" x14ac:dyDescent="0.3">
      <c r="A52" s="2">
        <v>7</v>
      </c>
      <c r="B52" s="2" t="s">
        <v>361</v>
      </c>
      <c r="C52" s="2" t="s">
        <v>361</v>
      </c>
      <c r="D52" s="2" t="s">
        <v>361</v>
      </c>
      <c r="E52" s="2" t="s">
        <v>204</v>
      </c>
      <c r="F52" s="2" t="s">
        <v>459</v>
      </c>
      <c r="G52" s="4" t="s">
        <v>460</v>
      </c>
    </row>
    <row r="53" spans="1:7" x14ac:dyDescent="0.3">
      <c r="A53" s="2">
        <v>7</v>
      </c>
      <c r="B53" s="2" t="s">
        <v>361</v>
      </c>
      <c r="C53" s="2" t="s">
        <v>361</v>
      </c>
      <c r="D53" s="2" t="s">
        <v>361</v>
      </c>
      <c r="E53" s="2" t="s">
        <v>204</v>
      </c>
      <c r="F53" s="2" t="s">
        <v>457</v>
      </c>
      <c r="G53" s="4" t="s">
        <v>458</v>
      </c>
    </row>
    <row r="54" spans="1:7" x14ac:dyDescent="0.3">
      <c r="A54" s="2">
        <v>8</v>
      </c>
      <c r="B54" s="2" t="s">
        <v>361</v>
      </c>
      <c r="C54" s="2" t="s">
        <v>361</v>
      </c>
      <c r="D54" s="2" t="s">
        <v>361</v>
      </c>
      <c r="E54" s="2" t="s">
        <v>204</v>
      </c>
      <c r="F54" s="2" t="s">
        <v>520</v>
      </c>
      <c r="G54" s="4" t="s">
        <v>521</v>
      </c>
    </row>
    <row r="55" spans="1:7" x14ac:dyDescent="0.3">
      <c r="A55" s="2">
        <v>9</v>
      </c>
      <c r="B55" s="2" t="s">
        <v>361</v>
      </c>
      <c r="C55" s="2" t="s">
        <v>361</v>
      </c>
      <c r="D55" s="2" t="s">
        <v>361</v>
      </c>
      <c r="E55" s="2" t="s">
        <v>204</v>
      </c>
      <c r="F55" s="2" t="s">
        <v>587</v>
      </c>
      <c r="G55" s="4" t="s">
        <v>585</v>
      </c>
    </row>
    <row r="56" spans="1:7" x14ac:dyDescent="0.3">
      <c r="A56" s="2">
        <v>9</v>
      </c>
      <c r="B56" s="2" t="s">
        <v>593</v>
      </c>
      <c r="C56" s="2" t="s">
        <v>594</v>
      </c>
      <c r="D56" s="2" t="s">
        <v>595</v>
      </c>
      <c r="E56" s="2" t="s">
        <v>204</v>
      </c>
      <c r="F56" s="2" t="s">
        <v>596</v>
      </c>
      <c r="G56" s="4" t="s">
        <v>597</v>
      </c>
    </row>
    <row r="57" spans="1:7" x14ac:dyDescent="0.3">
      <c r="A57" s="2">
        <v>10</v>
      </c>
      <c r="B57" s="2" t="s">
        <v>563</v>
      </c>
      <c r="C57" s="2" t="s">
        <v>561</v>
      </c>
      <c r="D57" s="2" t="s">
        <v>562</v>
      </c>
      <c r="E57" s="2" t="s">
        <v>204</v>
      </c>
      <c r="F57" s="2" t="s">
        <v>564</v>
      </c>
      <c r="G57" s="4" t="s">
        <v>560</v>
      </c>
    </row>
    <row r="58" spans="1:7" x14ac:dyDescent="0.3">
      <c r="A58" s="2">
        <v>11</v>
      </c>
      <c r="B58" s="2" t="s">
        <v>675</v>
      </c>
      <c r="C58" s="2" t="s">
        <v>676</v>
      </c>
      <c r="D58" s="2" t="s">
        <v>677</v>
      </c>
      <c r="E58" s="2" t="s">
        <v>204</v>
      </c>
      <c r="F58" s="2" t="s">
        <v>678</v>
      </c>
      <c r="G58" s="4" t="s">
        <v>679</v>
      </c>
    </row>
    <row r="59" spans="1:7" x14ac:dyDescent="0.3">
      <c r="A59" s="2">
        <v>11</v>
      </c>
      <c r="B59" s="2" t="s">
        <v>680</v>
      </c>
      <c r="C59" s="2" t="s">
        <v>681</v>
      </c>
      <c r="D59" s="2" t="s">
        <v>682</v>
      </c>
      <c r="E59" s="2" t="s">
        <v>204</v>
      </c>
      <c r="F59" s="2" t="s">
        <v>684</v>
      </c>
      <c r="G59" s="2" t="s">
        <v>683</v>
      </c>
    </row>
    <row r="60" spans="1:7" x14ac:dyDescent="0.3">
      <c r="A60" s="2">
        <v>12</v>
      </c>
      <c r="B60" s="2" t="s">
        <v>689</v>
      </c>
      <c r="C60" s="2" t="s">
        <v>690</v>
      </c>
      <c r="D60" s="2" t="s">
        <v>691</v>
      </c>
      <c r="E60" s="2" t="s">
        <v>205</v>
      </c>
      <c r="F60" s="2" t="s">
        <v>692</v>
      </c>
      <c r="G60" s="4" t="s">
        <v>693</v>
      </c>
    </row>
    <row r="61" spans="1:7" x14ac:dyDescent="0.3">
      <c r="A61" s="2">
        <v>12</v>
      </c>
      <c r="B61" s="2" t="s">
        <v>694</v>
      </c>
      <c r="C61" s="2" t="s">
        <v>695</v>
      </c>
      <c r="D61" s="2" t="s">
        <v>696</v>
      </c>
      <c r="E61" s="2" t="s">
        <v>205</v>
      </c>
      <c r="F61" s="2" t="s">
        <v>697</v>
      </c>
      <c r="G61" s="4" t="s">
        <v>698</v>
      </c>
    </row>
    <row r="62" spans="1:7" x14ac:dyDescent="0.3">
      <c r="A62" s="2">
        <v>13</v>
      </c>
      <c r="B62" s="2" t="s">
        <v>707</v>
      </c>
      <c r="C62" s="2" t="s">
        <v>708</v>
      </c>
      <c r="D62" s="2" t="s">
        <v>709</v>
      </c>
      <c r="E62" s="2" t="s">
        <v>205</v>
      </c>
      <c r="F62" s="2" t="s">
        <v>710</v>
      </c>
      <c r="G62" s="4" t="s">
        <v>711</v>
      </c>
    </row>
    <row r="63" spans="1:7" x14ac:dyDescent="0.3">
      <c r="A63" s="2">
        <v>14</v>
      </c>
      <c r="B63" s="2" t="s">
        <v>716</v>
      </c>
      <c r="C63" s="2" t="s">
        <v>717</v>
      </c>
      <c r="D63" s="2" t="s">
        <v>690</v>
      </c>
      <c r="E63" s="2" t="s">
        <v>205</v>
      </c>
      <c r="F63" s="2" t="s">
        <v>718</v>
      </c>
      <c r="G63" s="4" t="s">
        <v>720</v>
      </c>
    </row>
    <row r="64" spans="1:7" x14ac:dyDescent="0.3">
      <c r="A64" s="2">
        <v>15</v>
      </c>
      <c r="B64" s="2" t="s">
        <v>607</v>
      </c>
      <c r="C64" s="2" t="s">
        <v>608</v>
      </c>
      <c r="D64" s="2" t="s">
        <v>609</v>
      </c>
      <c r="E64" s="2" t="s">
        <v>205</v>
      </c>
      <c r="F64" s="2" t="s">
        <v>610</v>
      </c>
      <c r="G64" s="4" t="s">
        <v>611</v>
      </c>
    </row>
    <row r="65" spans="1:7" x14ac:dyDescent="0.3">
      <c r="A65" s="2">
        <v>15</v>
      </c>
      <c r="B65" s="2" t="s">
        <v>725</v>
      </c>
      <c r="C65" s="2" t="s">
        <v>726</v>
      </c>
      <c r="D65" s="2" t="s">
        <v>727</v>
      </c>
      <c r="E65" s="2" t="s">
        <v>204</v>
      </c>
      <c r="F65" s="2" t="s">
        <v>728</v>
      </c>
      <c r="G65" s="4" t="s">
        <v>729</v>
      </c>
    </row>
    <row r="66" spans="1:7" x14ac:dyDescent="0.3">
      <c r="A66" s="2">
        <v>16</v>
      </c>
      <c r="B66" s="2" t="s">
        <v>736</v>
      </c>
      <c r="C66" s="2" t="s">
        <v>736</v>
      </c>
      <c r="D66" s="2" t="s">
        <v>736</v>
      </c>
      <c r="E66" s="2" t="s">
        <v>204</v>
      </c>
      <c r="F66" s="2" t="s">
        <v>736</v>
      </c>
      <c r="G66" s="2" t="s">
        <v>736</v>
      </c>
    </row>
    <row r="67" spans="1:7" x14ac:dyDescent="0.3">
      <c r="A67" s="2">
        <v>17</v>
      </c>
      <c r="B67" s="2" t="s">
        <v>742</v>
      </c>
      <c r="C67" s="2" t="s">
        <v>743</v>
      </c>
      <c r="D67" s="2" t="s">
        <v>744</v>
      </c>
      <c r="E67" s="2" t="s">
        <v>205</v>
      </c>
      <c r="F67" s="2" t="s">
        <v>745</v>
      </c>
      <c r="G67" s="4" t="s">
        <v>746</v>
      </c>
    </row>
    <row r="68" spans="1:7" x14ac:dyDescent="0.3">
      <c r="A68" s="2">
        <v>18</v>
      </c>
      <c r="B68" s="2" t="s">
        <v>361</v>
      </c>
      <c r="C68" s="2" t="s">
        <v>361</v>
      </c>
      <c r="D68" s="2" t="s">
        <v>361</v>
      </c>
      <c r="E68" s="2" t="s">
        <v>204</v>
      </c>
      <c r="F68" s="2" t="s">
        <v>441</v>
      </c>
      <c r="G68" s="4" t="s">
        <v>442</v>
      </c>
    </row>
    <row r="69" spans="1:7" x14ac:dyDescent="0.3">
      <c r="A69" s="2">
        <v>19</v>
      </c>
      <c r="B69" s="2" t="s">
        <v>736</v>
      </c>
      <c r="C69" s="2" t="s">
        <v>736</v>
      </c>
      <c r="D69" s="2" t="s">
        <v>736</v>
      </c>
      <c r="E69" s="2" t="s">
        <v>204</v>
      </c>
      <c r="F69" s="2" t="s">
        <v>736</v>
      </c>
      <c r="G69" s="2" t="s">
        <v>736</v>
      </c>
    </row>
    <row r="70" spans="1:7" x14ac:dyDescent="0.3">
      <c r="A70" s="2">
        <v>20</v>
      </c>
      <c r="B70" s="2" t="s">
        <v>361</v>
      </c>
      <c r="C70" s="2" t="s">
        <v>361</v>
      </c>
      <c r="D70" s="2" t="s">
        <v>361</v>
      </c>
      <c r="E70" s="2" t="s">
        <v>205</v>
      </c>
      <c r="F70" s="2" t="s">
        <v>760</v>
      </c>
      <c r="G70" s="4" t="s">
        <v>761</v>
      </c>
    </row>
    <row r="71" spans="1:7" x14ac:dyDescent="0.3">
      <c r="A71" s="2">
        <v>20</v>
      </c>
      <c r="B71" s="2" t="s">
        <v>361</v>
      </c>
      <c r="C71" s="2" t="s">
        <v>361</v>
      </c>
      <c r="D71" s="2" t="s">
        <v>361</v>
      </c>
      <c r="E71" s="2" t="s">
        <v>205</v>
      </c>
      <c r="F71" s="2" t="s">
        <v>762</v>
      </c>
      <c r="G71" s="4" t="s">
        <v>763</v>
      </c>
    </row>
    <row r="72" spans="1:7" x14ac:dyDescent="0.3">
      <c r="A72" s="2">
        <v>21</v>
      </c>
      <c r="B72" s="2" t="s">
        <v>361</v>
      </c>
      <c r="C72" s="2" t="s">
        <v>361</v>
      </c>
      <c r="D72" s="2" t="s">
        <v>361</v>
      </c>
      <c r="E72" s="2" t="s">
        <v>204</v>
      </c>
      <c r="F72" s="2" t="s">
        <v>620</v>
      </c>
      <c r="G72" s="4" t="s">
        <v>621</v>
      </c>
    </row>
    <row r="73" spans="1:7" x14ac:dyDescent="0.3">
      <c r="A73" s="2">
        <v>22</v>
      </c>
      <c r="B73" s="2" t="s">
        <v>736</v>
      </c>
      <c r="C73" s="2" t="s">
        <v>736</v>
      </c>
      <c r="D73" s="2" t="s">
        <v>736</v>
      </c>
      <c r="E73" s="2" t="s">
        <v>204</v>
      </c>
      <c r="F73" s="2" t="s">
        <v>736</v>
      </c>
      <c r="G73" s="2" t="s">
        <v>736</v>
      </c>
    </row>
    <row r="74" spans="1:7" x14ac:dyDescent="0.3">
      <c r="A74" s="2">
        <v>23</v>
      </c>
      <c r="B74" s="2" t="s">
        <v>563</v>
      </c>
      <c r="C74" s="2" t="s">
        <v>561</v>
      </c>
      <c r="D74" s="2" t="s">
        <v>562</v>
      </c>
      <c r="E74" s="2" t="s">
        <v>204</v>
      </c>
      <c r="F74" s="2" t="s">
        <v>564</v>
      </c>
      <c r="G74" s="4" t="s">
        <v>560</v>
      </c>
    </row>
    <row r="75" spans="1:7" x14ac:dyDescent="0.3">
      <c r="A75" s="2">
        <v>23</v>
      </c>
      <c r="B75" s="2" t="s">
        <v>361</v>
      </c>
      <c r="C75" s="2" t="s">
        <v>361</v>
      </c>
      <c r="D75" s="2" t="s">
        <v>361</v>
      </c>
      <c r="E75" s="2" t="s">
        <v>204</v>
      </c>
      <c r="F75" s="2" t="s">
        <v>558</v>
      </c>
      <c r="G75" s="4" t="s">
        <v>559</v>
      </c>
    </row>
    <row r="76" spans="1:7" x14ac:dyDescent="0.3">
      <c r="A76" s="2">
        <v>24</v>
      </c>
      <c r="B76" s="2" t="s">
        <v>786</v>
      </c>
      <c r="C76" s="2" t="s">
        <v>787</v>
      </c>
      <c r="D76" s="2" t="s">
        <v>788</v>
      </c>
      <c r="E76" s="2" t="s">
        <v>205</v>
      </c>
      <c r="F76" s="2" t="s">
        <v>789</v>
      </c>
      <c r="G76" s="4" t="s">
        <v>790</v>
      </c>
    </row>
    <row r="77" spans="1:7" x14ac:dyDescent="0.3">
      <c r="A77" s="2">
        <v>25</v>
      </c>
      <c r="B77" s="2" t="s">
        <v>361</v>
      </c>
      <c r="C77" s="2" t="s">
        <v>361</v>
      </c>
      <c r="D77" s="2" t="s">
        <v>361</v>
      </c>
      <c r="E77" s="2" t="s">
        <v>204</v>
      </c>
      <c r="F77" s="2" t="s">
        <v>798</v>
      </c>
      <c r="G77" s="4" t="s">
        <v>799</v>
      </c>
    </row>
    <row r="78" spans="1:7" x14ac:dyDescent="0.3">
      <c r="A78" s="2">
        <v>26</v>
      </c>
      <c r="B78" s="2" t="s">
        <v>804</v>
      </c>
      <c r="C78" s="2" t="s">
        <v>805</v>
      </c>
      <c r="D78" s="2" t="s">
        <v>806</v>
      </c>
      <c r="E78" s="2" t="s">
        <v>204</v>
      </c>
      <c r="F78" s="2" t="s">
        <v>807</v>
      </c>
      <c r="G78" s="4" t="s">
        <v>808</v>
      </c>
    </row>
    <row r="79" spans="1:7" x14ac:dyDescent="0.3">
      <c r="A79" s="2">
        <v>26</v>
      </c>
      <c r="B79" s="2" t="s">
        <v>361</v>
      </c>
      <c r="C79" s="2" t="s">
        <v>361</v>
      </c>
      <c r="D79" s="2" t="s">
        <v>361</v>
      </c>
      <c r="E79" s="2" t="s">
        <v>205</v>
      </c>
      <c r="F79" s="2" t="s">
        <v>487</v>
      </c>
      <c r="G79" s="4" t="s">
        <v>488</v>
      </c>
    </row>
    <row r="80" spans="1:7" x14ac:dyDescent="0.3">
      <c r="A80" s="2">
        <v>27</v>
      </c>
      <c r="B80" s="2" t="s">
        <v>607</v>
      </c>
      <c r="C80" s="2" t="s">
        <v>608</v>
      </c>
      <c r="D80" s="2" t="s">
        <v>609</v>
      </c>
      <c r="E80" s="2" t="s">
        <v>205</v>
      </c>
      <c r="F80" s="2" t="s">
        <v>610</v>
      </c>
      <c r="G80" s="4" t="s">
        <v>611</v>
      </c>
    </row>
    <row r="81" spans="1:7" x14ac:dyDescent="0.3">
      <c r="A81" s="2">
        <v>27</v>
      </c>
      <c r="B81" s="2" t="s">
        <v>725</v>
      </c>
      <c r="C81" s="2" t="s">
        <v>726</v>
      </c>
      <c r="D81" s="2" t="s">
        <v>727</v>
      </c>
      <c r="E81" s="2" t="s">
        <v>205</v>
      </c>
      <c r="F81" s="2" t="s">
        <v>728</v>
      </c>
      <c r="G81" s="4" t="s">
        <v>729</v>
      </c>
    </row>
    <row r="82" spans="1:7" x14ac:dyDescent="0.3">
      <c r="A82" s="2">
        <v>28</v>
      </c>
      <c r="B82" s="2" t="s">
        <v>361</v>
      </c>
      <c r="C82" s="2" t="s">
        <v>361</v>
      </c>
      <c r="D82" s="2" t="s">
        <v>361</v>
      </c>
      <c r="E82" s="2" t="s">
        <v>204</v>
      </c>
      <c r="F82" s="2" t="s">
        <v>813</v>
      </c>
      <c r="G82" s="4" t="s">
        <v>814</v>
      </c>
    </row>
    <row r="83" spans="1:7" x14ac:dyDescent="0.3">
      <c r="A83" s="2">
        <v>28</v>
      </c>
      <c r="B83" s="2" t="s">
        <v>563</v>
      </c>
      <c r="C83" s="2" t="s">
        <v>561</v>
      </c>
      <c r="D83" s="2" t="s">
        <v>562</v>
      </c>
      <c r="E83" s="2" t="s">
        <v>204</v>
      </c>
      <c r="F83" s="2" t="s">
        <v>564</v>
      </c>
      <c r="G83" s="4" t="s">
        <v>560</v>
      </c>
    </row>
    <row r="84" spans="1:7" x14ac:dyDescent="0.3">
      <c r="A84" s="2">
        <v>29</v>
      </c>
      <c r="B84" s="2" t="s">
        <v>607</v>
      </c>
      <c r="C84" s="2" t="s">
        <v>608</v>
      </c>
      <c r="D84" s="2" t="s">
        <v>609</v>
      </c>
      <c r="E84" s="2" t="s">
        <v>205</v>
      </c>
      <c r="F84" s="2" t="s">
        <v>610</v>
      </c>
      <c r="G84" s="4" t="s">
        <v>611</v>
      </c>
    </row>
    <row r="85" spans="1:7" x14ac:dyDescent="0.3">
      <c r="A85" s="2">
        <v>30</v>
      </c>
      <c r="B85" s="2" t="s">
        <v>538</v>
      </c>
      <c r="C85" s="2" t="s">
        <v>539</v>
      </c>
      <c r="D85" s="2" t="s">
        <v>539</v>
      </c>
      <c r="E85" s="2" t="s">
        <v>204</v>
      </c>
      <c r="F85" s="2" t="s">
        <v>540</v>
      </c>
      <c r="G85" s="4" t="s">
        <v>541</v>
      </c>
    </row>
    <row r="86" spans="1:7" x14ac:dyDescent="0.3">
      <c r="A86" s="2">
        <v>30</v>
      </c>
      <c r="B86" s="2" t="s">
        <v>601</v>
      </c>
      <c r="C86" s="2" t="s">
        <v>543</v>
      </c>
      <c r="D86" s="2" t="s">
        <v>482</v>
      </c>
      <c r="E86" s="2" t="s">
        <v>205</v>
      </c>
      <c r="F86" s="2" t="s">
        <v>821</v>
      </c>
      <c r="G86" s="4" t="s">
        <v>545</v>
      </c>
    </row>
    <row r="87" spans="1:7" x14ac:dyDescent="0.3">
      <c r="A87" s="2">
        <v>30</v>
      </c>
      <c r="B87" s="2" t="s">
        <v>546</v>
      </c>
      <c r="C87" s="2" t="s">
        <v>547</v>
      </c>
      <c r="D87" s="2" t="s">
        <v>548</v>
      </c>
      <c r="E87" s="2" t="s">
        <v>204</v>
      </c>
      <c r="F87" s="2" t="s">
        <v>549</v>
      </c>
      <c r="G87" s="4" t="s">
        <v>550</v>
      </c>
    </row>
    <row r="88" spans="1:7" x14ac:dyDescent="0.3">
      <c r="A88" s="2">
        <v>31</v>
      </c>
      <c r="B88" s="2" t="s">
        <v>361</v>
      </c>
      <c r="C88" s="2" t="s">
        <v>361</v>
      </c>
      <c r="D88" s="2" t="s">
        <v>361</v>
      </c>
      <c r="E88" s="2" t="s">
        <v>204</v>
      </c>
      <c r="F88" s="2" t="s">
        <v>823</v>
      </c>
      <c r="G88" s="4" t="s">
        <v>824</v>
      </c>
    </row>
    <row r="89" spans="1:7" x14ac:dyDescent="0.3">
      <c r="A89" s="2">
        <v>32</v>
      </c>
      <c r="B89" s="2" t="s">
        <v>361</v>
      </c>
      <c r="C89" s="2" t="s">
        <v>361</v>
      </c>
      <c r="D89" s="2" t="s">
        <v>361</v>
      </c>
      <c r="E89" s="2" t="s">
        <v>204</v>
      </c>
      <c r="F89" s="2" t="s">
        <v>830</v>
      </c>
      <c r="G89" s="4" t="s">
        <v>831</v>
      </c>
    </row>
    <row r="90" spans="1:7" x14ac:dyDescent="0.3">
      <c r="A90" s="2">
        <v>33</v>
      </c>
      <c r="B90" s="2" t="s">
        <v>361</v>
      </c>
      <c r="C90" s="2" t="s">
        <v>361</v>
      </c>
      <c r="D90" s="2" t="s">
        <v>361</v>
      </c>
      <c r="E90" s="2" t="s">
        <v>204</v>
      </c>
      <c r="F90" s="2" t="s">
        <v>835</v>
      </c>
      <c r="G90" s="4" t="s">
        <v>836</v>
      </c>
    </row>
    <row r="91" spans="1:7" x14ac:dyDescent="0.3">
      <c r="A91" s="2">
        <v>33</v>
      </c>
      <c r="B91" s="2" t="s">
        <v>361</v>
      </c>
      <c r="C91" s="2" t="s">
        <v>361</v>
      </c>
      <c r="D91" s="2" t="s">
        <v>361</v>
      </c>
      <c r="E91" s="2" t="s">
        <v>204</v>
      </c>
      <c r="F91" s="2" t="s">
        <v>839</v>
      </c>
      <c r="G91" s="4" t="s">
        <v>840</v>
      </c>
    </row>
    <row r="92" spans="1:7" x14ac:dyDescent="0.3">
      <c r="A92" s="2">
        <v>33</v>
      </c>
      <c r="B92" s="2" t="s">
        <v>361</v>
      </c>
      <c r="C92" s="2" t="s">
        <v>361</v>
      </c>
      <c r="D92" s="2" t="s">
        <v>361</v>
      </c>
      <c r="E92" s="2" t="s">
        <v>204</v>
      </c>
      <c r="F92" s="2" t="s">
        <v>846</v>
      </c>
      <c r="G92" s="4" t="s">
        <v>361</v>
      </c>
    </row>
    <row r="93" spans="1:7" x14ac:dyDescent="0.3">
      <c r="A93" s="2">
        <v>33</v>
      </c>
      <c r="B93" s="2" t="s">
        <v>361</v>
      </c>
      <c r="C93" s="2" t="s">
        <v>361</v>
      </c>
      <c r="D93" s="2" t="s">
        <v>361</v>
      </c>
      <c r="E93" s="2" t="s">
        <v>204</v>
      </c>
      <c r="F93" s="2" t="s">
        <v>838</v>
      </c>
      <c r="G93" s="4" t="s">
        <v>361</v>
      </c>
    </row>
    <row r="94" spans="1:7" x14ac:dyDescent="0.3">
      <c r="A94" s="2">
        <v>34</v>
      </c>
      <c r="B94" s="2" t="s">
        <v>361</v>
      </c>
      <c r="C94" s="2" t="s">
        <v>361</v>
      </c>
      <c r="D94" s="2" t="s">
        <v>361</v>
      </c>
      <c r="E94" s="2" t="s">
        <v>204</v>
      </c>
      <c r="F94" s="2" t="s">
        <v>847</v>
      </c>
      <c r="G94" s="4" t="s">
        <v>848</v>
      </c>
    </row>
    <row r="95" spans="1:7" x14ac:dyDescent="0.3">
      <c r="A95" s="2">
        <v>35</v>
      </c>
      <c r="B95" s="2" t="s">
        <v>361</v>
      </c>
      <c r="C95" s="2" t="s">
        <v>361</v>
      </c>
      <c r="D95" s="2" t="s">
        <v>361</v>
      </c>
      <c r="E95" s="2" t="s">
        <v>204</v>
      </c>
      <c r="F95" s="2" t="s">
        <v>852</v>
      </c>
      <c r="G95" s="4" t="s">
        <v>853</v>
      </c>
    </row>
    <row r="96" spans="1:7" x14ac:dyDescent="0.3">
      <c r="A96" s="2">
        <v>36</v>
      </c>
      <c r="B96" s="2" t="s">
        <v>361</v>
      </c>
      <c r="C96" s="2" t="s">
        <v>361</v>
      </c>
      <c r="D96" s="2" t="s">
        <v>361</v>
      </c>
      <c r="E96" s="2" t="s">
        <v>204</v>
      </c>
      <c r="F96" s="2" t="s">
        <v>857</v>
      </c>
      <c r="G96" s="4" t="s">
        <v>858</v>
      </c>
    </row>
    <row r="97" spans="1:7" x14ac:dyDescent="0.3">
      <c r="A97" s="2">
        <v>37</v>
      </c>
      <c r="B97" s="2" t="s">
        <v>538</v>
      </c>
      <c r="C97" s="2" t="s">
        <v>539</v>
      </c>
      <c r="D97" s="2" t="s">
        <v>539</v>
      </c>
      <c r="E97" s="2" t="s">
        <v>204</v>
      </c>
      <c r="F97" s="2" t="s">
        <v>540</v>
      </c>
      <c r="G97" s="4" t="s">
        <v>541</v>
      </c>
    </row>
    <row r="98" spans="1:7" x14ac:dyDescent="0.3">
      <c r="A98" s="2">
        <v>37</v>
      </c>
      <c r="B98" s="2" t="s">
        <v>601</v>
      </c>
      <c r="C98" s="2" t="s">
        <v>543</v>
      </c>
      <c r="D98" s="2" t="s">
        <v>482</v>
      </c>
      <c r="E98" s="2" t="s">
        <v>205</v>
      </c>
      <c r="F98" s="2" t="s">
        <v>821</v>
      </c>
      <c r="G98" s="4" t="s">
        <v>545</v>
      </c>
    </row>
    <row r="99" spans="1:7" x14ac:dyDescent="0.3">
      <c r="A99" s="2">
        <v>37</v>
      </c>
      <c r="B99" s="2" t="s">
        <v>865</v>
      </c>
      <c r="C99" s="2" t="s">
        <v>866</v>
      </c>
      <c r="D99" s="2" t="s">
        <v>543</v>
      </c>
      <c r="E99" s="2" t="s">
        <v>204</v>
      </c>
      <c r="F99" s="2" t="s">
        <v>867</v>
      </c>
      <c r="G99" s="4" t="s">
        <v>868</v>
      </c>
    </row>
    <row r="100" spans="1:7" x14ac:dyDescent="0.3">
      <c r="A100" s="2">
        <v>38</v>
      </c>
      <c r="B100" s="2" t="s">
        <v>361</v>
      </c>
      <c r="C100" s="2" t="s">
        <v>361</v>
      </c>
      <c r="D100" s="2" t="s">
        <v>361</v>
      </c>
      <c r="E100" s="2" t="s">
        <v>204</v>
      </c>
      <c r="F100" s="2" t="s">
        <v>870</v>
      </c>
      <c r="G100" s="4" t="s">
        <v>871</v>
      </c>
    </row>
    <row r="101" spans="1:7" x14ac:dyDescent="0.3">
      <c r="A101" s="2">
        <v>39</v>
      </c>
      <c r="B101" s="2" t="s">
        <v>878</v>
      </c>
      <c r="C101" s="2" t="s">
        <v>806</v>
      </c>
      <c r="D101" s="2" t="s">
        <v>879</v>
      </c>
      <c r="E101" s="2" t="s">
        <v>205</v>
      </c>
      <c r="F101" s="2" t="s">
        <v>880</v>
      </c>
      <c r="G101" s="4" t="s">
        <v>881</v>
      </c>
    </row>
    <row r="102" spans="1:7" x14ac:dyDescent="0.3">
      <c r="A102" s="2">
        <v>40</v>
      </c>
      <c r="B102" s="2" t="s">
        <v>538</v>
      </c>
      <c r="C102" s="2" t="s">
        <v>539</v>
      </c>
      <c r="D102" s="2" t="s">
        <v>539</v>
      </c>
      <c r="E102" s="2" t="s">
        <v>204</v>
      </c>
      <c r="F102" s="2" t="s">
        <v>540</v>
      </c>
      <c r="G102" s="4" t="s">
        <v>541</v>
      </c>
    </row>
    <row r="103" spans="1:7" x14ac:dyDescent="0.3">
      <c r="A103" s="2">
        <v>40</v>
      </c>
      <c r="B103" s="2" t="s">
        <v>601</v>
      </c>
      <c r="C103" s="2" t="s">
        <v>543</v>
      </c>
      <c r="D103" s="2" t="s">
        <v>482</v>
      </c>
      <c r="E103" s="2" t="s">
        <v>205</v>
      </c>
      <c r="F103" s="2" t="s">
        <v>821</v>
      </c>
      <c r="G103" s="4" t="s">
        <v>545</v>
      </c>
    </row>
    <row r="104" spans="1:7" x14ac:dyDescent="0.3">
      <c r="A104" s="2">
        <v>40</v>
      </c>
      <c r="B104" s="2" t="s">
        <v>546</v>
      </c>
      <c r="C104" s="2" t="s">
        <v>547</v>
      </c>
      <c r="D104" s="2" t="s">
        <v>548</v>
      </c>
      <c r="E104" s="2" t="s">
        <v>204</v>
      </c>
      <c r="F104" s="2" t="s">
        <v>549</v>
      </c>
      <c r="G104" s="4" t="s">
        <v>550</v>
      </c>
    </row>
    <row r="105" spans="1:7" x14ac:dyDescent="0.3">
      <c r="A105" s="2">
        <v>41</v>
      </c>
      <c r="B105" s="2" t="s">
        <v>361</v>
      </c>
      <c r="C105" s="2" t="s">
        <v>361</v>
      </c>
      <c r="D105" s="2" t="s">
        <v>361</v>
      </c>
      <c r="E105" s="2" t="s">
        <v>204</v>
      </c>
      <c r="F105" s="2" t="s">
        <v>888</v>
      </c>
      <c r="G105" s="4" t="s">
        <v>889</v>
      </c>
    </row>
    <row r="106" spans="1:7" x14ac:dyDescent="0.3">
      <c r="A106" s="2">
        <v>42</v>
      </c>
      <c r="B106" s="2" t="s">
        <v>361</v>
      </c>
      <c r="C106" s="2" t="s">
        <v>361</v>
      </c>
      <c r="D106" s="2" t="s">
        <v>361</v>
      </c>
      <c r="E106" s="2" t="s">
        <v>204</v>
      </c>
      <c r="F106" s="2" t="s">
        <v>894</v>
      </c>
      <c r="G106" s="4" t="s">
        <v>895</v>
      </c>
    </row>
    <row r="107" spans="1:7" x14ac:dyDescent="0.3">
      <c r="A107" s="2">
        <v>42</v>
      </c>
      <c r="B107" s="2" t="s">
        <v>361</v>
      </c>
      <c r="C107" s="2" t="s">
        <v>361</v>
      </c>
      <c r="D107" s="2" t="s">
        <v>361</v>
      </c>
      <c r="E107" s="2" t="s">
        <v>204</v>
      </c>
      <c r="F107" s="2" t="s">
        <v>870</v>
      </c>
      <c r="G107" s="4" t="s">
        <v>871</v>
      </c>
    </row>
    <row r="108" spans="1:7" x14ac:dyDescent="0.3">
      <c r="A108" s="2">
        <v>42</v>
      </c>
      <c r="B108" s="2" t="s">
        <v>361</v>
      </c>
      <c r="C108" s="2" t="s">
        <v>361</v>
      </c>
      <c r="D108" s="2" t="s">
        <v>361</v>
      </c>
      <c r="E108" s="2" t="s">
        <v>204</v>
      </c>
      <c r="F108" s="2" t="s">
        <v>896</v>
      </c>
      <c r="G108" s="4" t="s">
        <v>897</v>
      </c>
    </row>
    <row r="109" spans="1:7" x14ac:dyDescent="0.3">
      <c r="A109" s="2">
        <v>43</v>
      </c>
      <c r="B109" s="2" t="s">
        <v>572</v>
      </c>
      <c r="C109" s="2" t="s">
        <v>573</v>
      </c>
      <c r="D109" s="2" t="s">
        <v>574</v>
      </c>
      <c r="E109" s="2" t="s">
        <v>205</v>
      </c>
      <c r="F109" s="2" t="s">
        <v>575</v>
      </c>
      <c r="G109" s="4" t="s">
        <v>576</v>
      </c>
    </row>
    <row r="110" spans="1:7" x14ac:dyDescent="0.3">
      <c r="A110" s="2">
        <v>43</v>
      </c>
      <c r="B110" s="2" t="s">
        <v>903</v>
      </c>
      <c r="C110" s="2" t="s">
        <v>904</v>
      </c>
      <c r="D110" s="2" t="s">
        <v>905</v>
      </c>
      <c r="E110" s="2" t="s">
        <v>204</v>
      </c>
      <c r="F110" s="2" t="s">
        <v>909</v>
      </c>
      <c r="G110" s="4" t="s">
        <v>910</v>
      </c>
    </row>
    <row r="111" spans="1:7" x14ac:dyDescent="0.3">
      <c r="A111" s="2">
        <v>43</v>
      </c>
      <c r="B111" s="2" t="s">
        <v>906</v>
      </c>
      <c r="C111" s="2" t="s">
        <v>907</v>
      </c>
      <c r="D111" s="2" t="s">
        <v>908</v>
      </c>
      <c r="E111" s="2" t="s">
        <v>205</v>
      </c>
      <c r="F111" s="2" t="s">
        <v>911</v>
      </c>
      <c r="G111" s="4" t="s">
        <v>912</v>
      </c>
    </row>
    <row r="112" spans="1:7" x14ac:dyDescent="0.3">
      <c r="A112" s="2">
        <v>1702</v>
      </c>
      <c r="B112" s="2" t="s">
        <v>1146</v>
      </c>
      <c r="C112" s="2" t="s">
        <v>1146</v>
      </c>
      <c r="D112" s="2" t="s">
        <v>1146</v>
      </c>
      <c r="F112" s="2" t="s">
        <v>1569</v>
      </c>
      <c r="G112" s="2" t="s">
        <v>1570</v>
      </c>
    </row>
    <row r="113" spans="1:7" x14ac:dyDescent="0.3">
      <c r="A113" s="2">
        <v>1702</v>
      </c>
      <c r="B113" s="2" t="s">
        <v>1146</v>
      </c>
      <c r="C113" s="2" t="s">
        <v>1146</v>
      </c>
      <c r="D113" s="2" t="s">
        <v>1146</v>
      </c>
      <c r="F113" s="2" t="s">
        <v>1448</v>
      </c>
      <c r="G113" s="2" t="s">
        <v>1449</v>
      </c>
    </row>
    <row r="114" spans="1:7" x14ac:dyDescent="0.3">
      <c r="A114" s="2">
        <v>1702</v>
      </c>
      <c r="B114" s="2" t="s">
        <v>1146</v>
      </c>
      <c r="C114" s="2" t="s">
        <v>1146</v>
      </c>
      <c r="D114" s="2" t="s">
        <v>1146</v>
      </c>
      <c r="F114" s="2" t="s">
        <v>1571</v>
      </c>
      <c r="G114" s="2" t="s">
        <v>1572</v>
      </c>
    </row>
    <row r="115" spans="1:7" x14ac:dyDescent="0.3">
      <c r="A115" s="2">
        <v>1702</v>
      </c>
      <c r="B115" s="2" t="s">
        <v>1146</v>
      </c>
      <c r="C115" s="2" t="s">
        <v>1146</v>
      </c>
      <c r="D115" s="2" t="s">
        <v>1146</v>
      </c>
      <c r="F115" s="2" t="s">
        <v>1573</v>
      </c>
      <c r="G115" s="2" t="s">
        <v>1574</v>
      </c>
    </row>
    <row r="116" spans="1:7" x14ac:dyDescent="0.3">
      <c r="A116" s="2">
        <v>1702</v>
      </c>
      <c r="B116" s="2" t="s">
        <v>1146</v>
      </c>
      <c r="C116" s="2" t="s">
        <v>1146</v>
      </c>
      <c r="D116" s="2" t="s">
        <v>1146</v>
      </c>
      <c r="F116" s="2" t="s">
        <v>1575</v>
      </c>
      <c r="G116" s="2" t="s">
        <v>1576</v>
      </c>
    </row>
    <row r="117" spans="1:7" x14ac:dyDescent="0.3">
      <c r="A117" s="2">
        <v>1703</v>
      </c>
      <c r="B117" s="2" t="s">
        <v>1146</v>
      </c>
      <c r="C117" s="2" t="s">
        <v>1146</v>
      </c>
      <c r="D117" s="2" t="s">
        <v>1146</v>
      </c>
      <c r="F117" s="2" t="s">
        <v>1490</v>
      </c>
      <c r="G117" s="2" t="s">
        <v>1491</v>
      </c>
    </row>
    <row r="118" spans="1:7" x14ac:dyDescent="0.3">
      <c r="A118" s="2">
        <v>1703</v>
      </c>
      <c r="B118" s="2" t="s">
        <v>1146</v>
      </c>
      <c r="C118" s="2" t="s">
        <v>1146</v>
      </c>
      <c r="D118" s="2" t="s">
        <v>1146</v>
      </c>
      <c r="F118" s="2" t="s">
        <v>1577</v>
      </c>
      <c r="G118" s="2" t="s">
        <v>1578</v>
      </c>
    </row>
    <row r="119" spans="1:7" x14ac:dyDescent="0.3">
      <c r="A119" s="2">
        <v>1703</v>
      </c>
      <c r="B119" s="2" t="s">
        <v>1146</v>
      </c>
      <c r="C119" s="2" t="s">
        <v>1146</v>
      </c>
      <c r="D119" s="2" t="s">
        <v>1146</v>
      </c>
      <c r="F119" s="2" t="s">
        <v>1579</v>
      </c>
      <c r="G119" s="2" t="s">
        <v>1580</v>
      </c>
    </row>
    <row r="120" spans="1:7" x14ac:dyDescent="0.3">
      <c r="A120" s="2">
        <v>1703</v>
      </c>
      <c r="B120" s="2" t="s">
        <v>1146</v>
      </c>
      <c r="C120" s="2" t="s">
        <v>1146</v>
      </c>
      <c r="D120" s="2" t="s">
        <v>1146</v>
      </c>
      <c r="F120" s="2" t="s">
        <v>1425</v>
      </c>
      <c r="G120" s="2" t="s">
        <v>1426</v>
      </c>
    </row>
    <row r="121" spans="1:7" x14ac:dyDescent="0.3">
      <c r="A121" s="2">
        <v>1703</v>
      </c>
      <c r="B121" s="2" t="s">
        <v>1146</v>
      </c>
      <c r="C121" s="2" t="s">
        <v>1146</v>
      </c>
      <c r="D121" s="2" t="s">
        <v>1146</v>
      </c>
      <c r="F121" s="2" t="s">
        <v>1581</v>
      </c>
      <c r="G121" s="2" t="s">
        <v>1582</v>
      </c>
    </row>
    <row r="122" spans="1:7" x14ac:dyDescent="0.3">
      <c r="A122" s="2">
        <v>1707</v>
      </c>
      <c r="B122" s="2" t="s">
        <v>1146</v>
      </c>
      <c r="C122" s="2" t="s">
        <v>1146</v>
      </c>
      <c r="D122" s="2" t="s">
        <v>1146</v>
      </c>
      <c r="F122" s="2" t="s">
        <v>1583</v>
      </c>
      <c r="G122" s="2" t="s">
        <v>1584</v>
      </c>
    </row>
    <row r="123" spans="1:7" x14ac:dyDescent="0.3">
      <c r="A123" s="2">
        <v>1707</v>
      </c>
      <c r="B123" s="2" t="s">
        <v>1146</v>
      </c>
      <c r="C123" s="2" t="s">
        <v>1146</v>
      </c>
      <c r="D123" s="2" t="s">
        <v>1146</v>
      </c>
      <c r="F123" s="2" t="s">
        <v>1585</v>
      </c>
      <c r="G123" s="2" t="s">
        <v>1586</v>
      </c>
    </row>
    <row r="124" spans="1:7" x14ac:dyDescent="0.3">
      <c r="A124" s="2">
        <v>1707</v>
      </c>
      <c r="B124" s="2" t="s">
        <v>1146</v>
      </c>
      <c r="C124" s="2" t="s">
        <v>1146</v>
      </c>
      <c r="D124" s="2" t="s">
        <v>1146</v>
      </c>
      <c r="F124" s="2" t="s">
        <v>1587</v>
      </c>
      <c r="G124" s="2" t="s">
        <v>1588</v>
      </c>
    </row>
    <row r="125" spans="1:7" x14ac:dyDescent="0.3">
      <c r="A125" s="2">
        <v>1707</v>
      </c>
      <c r="B125" s="2" t="s">
        <v>1146</v>
      </c>
      <c r="C125" s="2" t="s">
        <v>1146</v>
      </c>
      <c r="D125" s="2" t="s">
        <v>1146</v>
      </c>
      <c r="F125" s="2" t="s">
        <v>1514</v>
      </c>
      <c r="G125" s="2" t="s">
        <v>1515</v>
      </c>
    </row>
    <row r="126" spans="1:7" x14ac:dyDescent="0.3">
      <c r="A126" s="2">
        <v>1707</v>
      </c>
      <c r="B126" s="2" t="s">
        <v>1589</v>
      </c>
      <c r="C126" s="2" t="s">
        <v>1590</v>
      </c>
      <c r="D126" s="2" t="s">
        <v>1591</v>
      </c>
      <c r="E126" s="2" t="s">
        <v>204</v>
      </c>
      <c r="F126" s="2" t="s">
        <v>1146</v>
      </c>
      <c r="G126" s="2" t="s">
        <v>1592</v>
      </c>
    </row>
    <row r="127" spans="1:7" x14ac:dyDescent="0.3">
      <c r="A127" s="2">
        <v>1709</v>
      </c>
      <c r="B127" s="2" t="s">
        <v>1146</v>
      </c>
      <c r="C127" s="2" t="s">
        <v>1146</v>
      </c>
      <c r="D127" s="2" t="s">
        <v>1146</v>
      </c>
      <c r="F127" s="2" t="s">
        <v>1556</v>
      </c>
      <c r="G127" s="2" t="s">
        <v>1557</v>
      </c>
    </row>
    <row r="128" spans="1:7" x14ac:dyDescent="0.3">
      <c r="A128" s="2">
        <v>1709</v>
      </c>
      <c r="B128" s="2" t="s">
        <v>1146</v>
      </c>
      <c r="C128" s="2" t="s">
        <v>1146</v>
      </c>
      <c r="D128" s="2" t="s">
        <v>1146</v>
      </c>
      <c r="F128" s="2" t="s">
        <v>1593</v>
      </c>
      <c r="G128" s="2" t="s">
        <v>1594</v>
      </c>
    </row>
    <row r="129" spans="1:7" x14ac:dyDescent="0.3">
      <c r="A129" s="2">
        <v>1709</v>
      </c>
      <c r="B129" s="2" t="s">
        <v>1146</v>
      </c>
      <c r="C129" s="2" t="s">
        <v>1146</v>
      </c>
      <c r="D129" s="2" t="s">
        <v>1146</v>
      </c>
      <c r="F129" s="2" t="s">
        <v>1536</v>
      </c>
      <c r="G129" s="2" t="s">
        <v>1537</v>
      </c>
    </row>
    <row r="130" spans="1:7" x14ac:dyDescent="0.3">
      <c r="A130" s="2">
        <v>1709</v>
      </c>
      <c r="B130" s="2" t="s">
        <v>1146</v>
      </c>
      <c r="C130" s="2" t="s">
        <v>1146</v>
      </c>
      <c r="D130" s="2" t="s">
        <v>1146</v>
      </c>
      <c r="F130" s="2" t="s">
        <v>1595</v>
      </c>
      <c r="G130" s="2" t="s">
        <v>1596</v>
      </c>
    </row>
    <row r="131" spans="1:7" x14ac:dyDescent="0.3">
      <c r="A131" s="2">
        <v>1709</v>
      </c>
      <c r="B131" s="2" t="s">
        <v>1146</v>
      </c>
      <c r="C131" s="2" t="s">
        <v>1146</v>
      </c>
      <c r="D131" s="2" t="s">
        <v>1146</v>
      </c>
      <c r="F131" s="2" t="s">
        <v>1597</v>
      </c>
      <c r="G131" s="2" t="s">
        <v>1598</v>
      </c>
    </row>
    <row r="132" spans="1:7" x14ac:dyDescent="0.3">
      <c r="A132" s="2">
        <v>1709</v>
      </c>
      <c r="B132" s="2" t="s">
        <v>1146</v>
      </c>
      <c r="C132" s="2" t="s">
        <v>1146</v>
      </c>
      <c r="D132" s="2" t="s">
        <v>1146</v>
      </c>
      <c r="F132" s="2" t="s">
        <v>1599</v>
      </c>
      <c r="G132" s="2" t="s">
        <v>1600</v>
      </c>
    </row>
    <row r="133" spans="1:7" x14ac:dyDescent="0.3">
      <c r="A133" s="2">
        <v>1709</v>
      </c>
      <c r="B133" s="2" t="s">
        <v>1146</v>
      </c>
      <c r="C133" s="2" t="s">
        <v>1146</v>
      </c>
      <c r="D133" s="2" t="s">
        <v>1146</v>
      </c>
      <c r="F133" s="2" t="s">
        <v>1601</v>
      </c>
      <c r="G133" s="2" t="s">
        <v>1602</v>
      </c>
    </row>
    <row r="134" spans="1:7" x14ac:dyDescent="0.3">
      <c r="A134" s="2">
        <v>1709</v>
      </c>
      <c r="B134" s="2" t="s">
        <v>1146</v>
      </c>
      <c r="C134" s="2" t="s">
        <v>1146</v>
      </c>
      <c r="D134" s="2" t="s">
        <v>1146</v>
      </c>
      <c r="F134" s="2" t="s">
        <v>1603</v>
      </c>
      <c r="G134" s="2" t="s">
        <v>1604</v>
      </c>
    </row>
    <row r="135" spans="1:7" x14ac:dyDescent="0.3">
      <c r="A135" s="2">
        <v>1709</v>
      </c>
      <c r="B135" s="2" t="s">
        <v>1146</v>
      </c>
      <c r="C135" s="2" t="s">
        <v>1146</v>
      </c>
      <c r="D135" s="2" t="s">
        <v>1146</v>
      </c>
      <c r="F135" s="2" t="s">
        <v>1605</v>
      </c>
      <c r="G135" s="2" t="s">
        <v>1606</v>
      </c>
    </row>
    <row r="136" spans="1:7" x14ac:dyDescent="0.3">
      <c r="A136" s="2">
        <v>1709</v>
      </c>
      <c r="B136" s="2" t="s">
        <v>1146</v>
      </c>
      <c r="C136" s="2" t="s">
        <v>1146</v>
      </c>
      <c r="D136" s="2" t="s">
        <v>1146</v>
      </c>
      <c r="F136" s="2" t="s">
        <v>1581</v>
      </c>
      <c r="G136" s="2" t="s">
        <v>1582</v>
      </c>
    </row>
    <row r="137" spans="1:7" x14ac:dyDescent="0.3">
      <c r="A137" s="2">
        <v>1710</v>
      </c>
      <c r="B137" s="2" t="s">
        <v>1146</v>
      </c>
      <c r="C137" s="2" t="s">
        <v>1146</v>
      </c>
      <c r="D137" s="2" t="s">
        <v>1146</v>
      </c>
      <c r="F137" s="2" t="s">
        <v>1556</v>
      </c>
      <c r="G137" s="2" t="s">
        <v>1557</v>
      </c>
    </row>
    <row r="138" spans="1:7" x14ac:dyDescent="0.3">
      <c r="A138" s="2">
        <v>1710</v>
      </c>
      <c r="B138" s="2" t="s">
        <v>1146</v>
      </c>
      <c r="C138" s="2" t="s">
        <v>1146</v>
      </c>
      <c r="D138" s="2" t="s">
        <v>1146</v>
      </c>
      <c r="F138" s="2" t="s">
        <v>1593</v>
      </c>
      <c r="G138" s="2" t="s">
        <v>1594</v>
      </c>
    </row>
    <row r="139" spans="1:7" x14ac:dyDescent="0.3">
      <c r="A139" s="2">
        <v>1710</v>
      </c>
      <c r="B139" s="2" t="s">
        <v>1146</v>
      </c>
      <c r="C139" s="2" t="s">
        <v>1146</v>
      </c>
      <c r="D139" s="2" t="s">
        <v>1146</v>
      </c>
      <c r="F139" s="2" t="s">
        <v>1585</v>
      </c>
      <c r="G139" s="2" t="s">
        <v>1586</v>
      </c>
    </row>
    <row r="140" spans="1:7" x14ac:dyDescent="0.3">
      <c r="A140" s="2">
        <v>1710</v>
      </c>
      <c r="B140" s="2" t="s">
        <v>1146</v>
      </c>
      <c r="C140" s="2" t="s">
        <v>1146</v>
      </c>
      <c r="D140" s="2" t="s">
        <v>1146</v>
      </c>
      <c r="F140" s="2" t="s">
        <v>1536</v>
      </c>
      <c r="G140" s="2" t="s">
        <v>1537</v>
      </c>
    </row>
    <row r="141" spans="1:7" x14ac:dyDescent="0.3">
      <c r="A141" s="2">
        <v>1710</v>
      </c>
      <c r="B141" s="2" t="s">
        <v>1146</v>
      </c>
      <c r="C141" s="2" t="s">
        <v>1146</v>
      </c>
      <c r="D141" s="2" t="s">
        <v>1146</v>
      </c>
      <c r="F141" s="2" t="s">
        <v>1597</v>
      </c>
      <c r="G141" s="2" t="s">
        <v>1598</v>
      </c>
    </row>
    <row r="142" spans="1:7" x14ac:dyDescent="0.3">
      <c r="A142" s="2">
        <v>1710</v>
      </c>
      <c r="B142" s="2" t="s">
        <v>1146</v>
      </c>
      <c r="C142" s="2" t="s">
        <v>1146</v>
      </c>
      <c r="D142" s="2" t="s">
        <v>1146</v>
      </c>
      <c r="F142" s="2" t="s">
        <v>1601</v>
      </c>
      <c r="G142" s="2" t="s">
        <v>1602</v>
      </c>
    </row>
    <row r="143" spans="1:7" x14ac:dyDescent="0.3">
      <c r="A143" s="2">
        <v>1710</v>
      </c>
      <c r="B143" s="2" t="s">
        <v>1146</v>
      </c>
      <c r="C143" s="2" t="s">
        <v>1146</v>
      </c>
      <c r="D143" s="2" t="s">
        <v>1146</v>
      </c>
      <c r="F143" s="2" t="s">
        <v>1605</v>
      </c>
      <c r="G143" s="2" t="s">
        <v>1606</v>
      </c>
    </row>
    <row r="144" spans="1:7" x14ac:dyDescent="0.3">
      <c r="A144" s="2">
        <v>1710</v>
      </c>
      <c r="B144" s="2" t="s">
        <v>1146</v>
      </c>
      <c r="C144" s="2" t="s">
        <v>1146</v>
      </c>
      <c r="D144" s="2" t="s">
        <v>1146</v>
      </c>
      <c r="F144" s="2" t="s">
        <v>1581</v>
      </c>
      <c r="G144" s="2" t="s">
        <v>1582</v>
      </c>
    </row>
  </sheetData>
  <dataValidations count="3">
    <dataValidation type="list" allowBlank="1" showErrorMessage="1" sqref="E6:E26 E4 E28">
      <formula1>Hidden_1_Tabla_5738564</formula1>
    </dataValidation>
    <dataValidation type="list" allowBlank="1" showErrorMessage="1" sqref="E5 E29 E32:E111">
      <formula1>Hidden_1_Tabla_5738294</formula1>
    </dataValidation>
    <dataValidation type="list" allowBlank="1" showErrorMessage="1" sqref="F4 F15">
      <formula1>Hidden_1_Tabla_3656394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5"/>
  <sheetViews>
    <sheetView topLeftCell="A3" zoomScaleNormal="100" workbookViewId="0">
      <selection activeCell="C17" sqref="C17"/>
    </sheetView>
  </sheetViews>
  <sheetFormatPr baseColWidth="10" defaultColWidth="10.88671875" defaultRowHeight="14.4" x14ac:dyDescent="0.3"/>
  <cols>
    <col min="1" max="1" width="10.88671875" style="2"/>
    <col min="2" max="2" width="24.5546875" style="2" customWidth="1"/>
    <col min="3" max="4" width="22.5546875" style="2" customWidth="1"/>
    <col min="5" max="5" width="21" style="2" customWidth="1"/>
    <col min="6" max="6" width="35.5546875" style="2" customWidth="1"/>
    <col min="7" max="7" width="83.6640625" style="2" customWidth="1"/>
    <col min="8" max="16384" width="10.88671875" style="2"/>
  </cols>
  <sheetData>
    <row r="1" spans="1:7" hidden="1" x14ac:dyDescent="0.3">
      <c r="B1" s="2" t="s">
        <v>7</v>
      </c>
      <c r="C1" s="2" t="s">
        <v>7</v>
      </c>
      <c r="D1" s="2" t="s">
        <v>7</v>
      </c>
      <c r="E1" s="2" t="s">
        <v>9</v>
      </c>
      <c r="F1" s="2" t="s">
        <v>7</v>
      </c>
      <c r="G1" s="2" t="s">
        <v>10</v>
      </c>
    </row>
    <row r="2" spans="1:7" hidden="1" x14ac:dyDescent="0.3">
      <c r="B2" s="2" t="s">
        <v>334</v>
      </c>
      <c r="C2" s="2" t="s">
        <v>335</v>
      </c>
      <c r="D2" s="2" t="s">
        <v>336</v>
      </c>
      <c r="E2" s="2" t="s">
        <v>337</v>
      </c>
      <c r="F2" s="2" t="s">
        <v>338</v>
      </c>
      <c r="G2" s="2" t="s">
        <v>339</v>
      </c>
    </row>
    <row r="3" spans="1:7" ht="43.2" x14ac:dyDescent="0.3">
      <c r="A3" s="3" t="s">
        <v>314</v>
      </c>
      <c r="B3" s="3" t="s">
        <v>340</v>
      </c>
      <c r="C3" s="3" t="s">
        <v>341</v>
      </c>
      <c r="D3" s="3" t="s">
        <v>342</v>
      </c>
      <c r="E3" s="3" t="s">
        <v>129</v>
      </c>
      <c r="F3" s="3" t="s">
        <v>343</v>
      </c>
      <c r="G3" s="3" t="s">
        <v>344</v>
      </c>
    </row>
    <row r="4" spans="1:7" x14ac:dyDescent="0.3">
      <c r="A4" s="2">
        <v>1</v>
      </c>
      <c r="B4" s="2" t="s">
        <v>362</v>
      </c>
      <c r="C4" s="2" t="s">
        <v>363</v>
      </c>
      <c r="D4" s="2" t="s">
        <v>364</v>
      </c>
      <c r="E4" s="2" t="s">
        <v>205</v>
      </c>
      <c r="F4" s="2" t="s">
        <v>365</v>
      </c>
      <c r="G4" s="2" t="s">
        <v>366</v>
      </c>
    </row>
    <row r="5" spans="1:7" x14ac:dyDescent="0.3">
      <c r="A5" s="2">
        <v>1</v>
      </c>
      <c r="B5" s="2" t="s">
        <v>367</v>
      </c>
      <c r="C5" s="2" t="s">
        <v>368</v>
      </c>
      <c r="D5" s="2" t="s">
        <v>369</v>
      </c>
      <c r="E5" s="2" t="s">
        <v>204</v>
      </c>
      <c r="F5" s="2" t="s">
        <v>370</v>
      </c>
      <c r="G5" s="2" t="s">
        <v>379</v>
      </c>
    </row>
    <row r="6" spans="1:7" x14ac:dyDescent="0.3">
      <c r="A6" s="2">
        <v>1</v>
      </c>
      <c r="B6" s="2" t="s">
        <v>443</v>
      </c>
      <c r="C6" s="2" t="s">
        <v>444</v>
      </c>
      <c r="D6" s="2" t="s">
        <v>445</v>
      </c>
      <c r="E6" s="2" t="s">
        <v>205</v>
      </c>
      <c r="F6" s="2" t="s">
        <v>582</v>
      </c>
      <c r="G6" s="2" t="s">
        <v>446</v>
      </c>
    </row>
    <row r="7" spans="1:7" x14ac:dyDescent="0.3">
      <c r="A7" s="2">
        <v>1</v>
      </c>
      <c r="B7" s="2" t="s">
        <v>389</v>
      </c>
      <c r="C7" s="2" t="s">
        <v>390</v>
      </c>
      <c r="D7" s="2" t="s">
        <v>391</v>
      </c>
      <c r="E7" s="2" t="s">
        <v>205</v>
      </c>
      <c r="F7" s="2" t="s">
        <v>392</v>
      </c>
      <c r="G7" s="2" t="s">
        <v>372</v>
      </c>
    </row>
    <row r="8" spans="1:7" x14ac:dyDescent="0.3">
      <c r="A8" s="2">
        <v>1</v>
      </c>
      <c r="B8" s="2" t="s">
        <v>506</v>
      </c>
      <c r="C8" s="2" t="s">
        <v>413</v>
      </c>
      <c r="D8" s="2" t="s">
        <v>414</v>
      </c>
      <c r="E8" s="2" t="s">
        <v>205</v>
      </c>
      <c r="F8" s="2" t="s">
        <v>428</v>
      </c>
      <c r="G8" s="2" t="s">
        <v>435</v>
      </c>
    </row>
    <row r="9" spans="1:7" x14ac:dyDescent="0.3">
      <c r="A9" s="2">
        <v>2</v>
      </c>
      <c r="B9" s="2" t="s">
        <v>362</v>
      </c>
      <c r="C9" s="2" t="s">
        <v>363</v>
      </c>
      <c r="D9" s="2" t="s">
        <v>364</v>
      </c>
      <c r="E9" s="2" t="s">
        <v>205</v>
      </c>
      <c r="F9" s="2" t="s">
        <v>365</v>
      </c>
      <c r="G9" s="2" t="s">
        <v>366</v>
      </c>
    </row>
    <row r="10" spans="1:7" x14ac:dyDescent="0.3">
      <c r="A10" s="2">
        <v>2</v>
      </c>
      <c r="B10" s="2" t="s">
        <v>367</v>
      </c>
      <c r="C10" s="2" t="s">
        <v>368</v>
      </c>
      <c r="D10" s="2" t="s">
        <v>369</v>
      </c>
      <c r="E10" s="2" t="s">
        <v>204</v>
      </c>
      <c r="F10" s="2" t="s">
        <v>370</v>
      </c>
      <c r="G10" s="2" t="s">
        <v>379</v>
      </c>
    </row>
    <row r="11" spans="1:7" x14ac:dyDescent="0.3">
      <c r="A11" s="2">
        <v>2</v>
      </c>
      <c r="B11" s="2" t="s">
        <v>443</v>
      </c>
      <c r="C11" s="2" t="s">
        <v>444</v>
      </c>
      <c r="D11" s="2" t="s">
        <v>445</v>
      </c>
      <c r="E11" s="2" t="s">
        <v>205</v>
      </c>
      <c r="F11" s="2" t="s">
        <v>582</v>
      </c>
      <c r="G11" s="2" t="s">
        <v>446</v>
      </c>
    </row>
    <row r="12" spans="1:7" x14ac:dyDescent="0.3">
      <c r="A12" s="2">
        <v>2</v>
      </c>
      <c r="B12" s="2" t="s">
        <v>415</v>
      </c>
      <c r="C12" s="2" t="s">
        <v>416</v>
      </c>
      <c r="D12" s="2" t="s">
        <v>369</v>
      </c>
      <c r="E12" s="2" t="s">
        <v>205</v>
      </c>
      <c r="F12" s="2" t="s">
        <v>417</v>
      </c>
      <c r="G12" s="2" t="s">
        <v>372</v>
      </c>
    </row>
    <row r="13" spans="1:7" x14ac:dyDescent="0.3">
      <c r="A13" s="2">
        <v>2</v>
      </c>
      <c r="B13" s="2" t="s">
        <v>506</v>
      </c>
      <c r="C13" s="2" t="s">
        <v>413</v>
      </c>
      <c r="D13" s="2" t="s">
        <v>414</v>
      </c>
      <c r="E13" s="2" t="s">
        <v>205</v>
      </c>
      <c r="F13" s="2" t="s">
        <v>428</v>
      </c>
      <c r="G13" s="2" t="s">
        <v>435</v>
      </c>
    </row>
    <row r="14" spans="1:7" x14ac:dyDescent="0.3">
      <c r="A14" s="2">
        <v>3</v>
      </c>
      <c r="B14" s="2" t="s">
        <v>362</v>
      </c>
      <c r="C14" s="2" t="s">
        <v>363</v>
      </c>
      <c r="D14" s="2" t="s">
        <v>364</v>
      </c>
      <c r="E14" s="2" t="s">
        <v>205</v>
      </c>
      <c r="F14" s="2" t="s">
        <v>365</v>
      </c>
      <c r="G14" s="2" t="s">
        <v>366</v>
      </c>
    </row>
    <row r="15" spans="1:7" x14ac:dyDescent="0.3">
      <c r="A15" s="2">
        <v>3</v>
      </c>
      <c r="B15" s="2" t="s">
        <v>367</v>
      </c>
      <c r="C15" s="2" t="s">
        <v>368</v>
      </c>
      <c r="D15" s="2" t="s">
        <v>369</v>
      </c>
      <c r="E15" s="2" t="s">
        <v>204</v>
      </c>
      <c r="F15" s="2" t="s">
        <v>370</v>
      </c>
      <c r="G15" s="2" t="s">
        <v>379</v>
      </c>
    </row>
    <row r="16" spans="1:7" x14ac:dyDescent="0.3">
      <c r="A16" s="2">
        <v>3</v>
      </c>
      <c r="B16" s="2" t="s">
        <v>393</v>
      </c>
      <c r="C16" s="2" t="s">
        <v>394</v>
      </c>
      <c r="D16" s="2" t="s">
        <v>395</v>
      </c>
      <c r="E16" s="2" t="s">
        <v>204</v>
      </c>
      <c r="F16" s="2" t="s">
        <v>427</v>
      </c>
      <c r="G16" s="2" t="s">
        <v>371</v>
      </c>
    </row>
    <row r="17" spans="1:7" x14ac:dyDescent="0.3">
      <c r="A17" s="2">
        <v>3</v>
      </c>
      <c r="B17" s="2" t="s">
        <v>403</v>
      </c>
      <c r="C17" s="2" t="s">
        <v>404</v>
      </c>
      <c r="D17" s="2" t="s">
        <v>405</v>
      </c>
      <c r="E17" s="2" t="s">
        <v>204</v>
      </c>
      <c r="F17" s="2" t="s">
        <v>406</v>
      </c>
      <c r="G17" s="2" t="s">
        <v>372</v>
      </c>
    </row>
    <row r="18" spans="1:7" x14ac:dyDescent="0.3">
      <c r="A18" s="2">
        <v>3</v>
      </c>
      <c r="B18" s="2" t="s">
        <v>436</v>
      </c>
      <c r="C18" s="2" t="s">
        <v>437</v>
      </c>
      <c r="D18" s="2" t="s">
        <v>438</v>
      </c>
      <c r="E18" s="2" t="s">
        <v>204</v>
      </c>
      <c r="F18" s="2" t="s">
        <v>439</v>
      </c>
      <c r="G18" s="2" t="s">
        <v>431</v>
      </c>
    </row>
    <row r="19" spans="1:7" x14ac:dyDescent="0.3">
      <c r="A19" s="2">
        <v>3</v>
      </c>
      <c r="B19" s="2" t="s">
        <v>506</v>
      </c>
      <c r="C19" s="2" t="s">
        <v>413</v>
      </c>
      <c r="D19" s="2" t="s">
        <v>414</v>
      </c>
      <c r="E19" s="2" t="s">
        <v>205</v>
      </c>
      <c r="F19" s="2" t="s">
        <v>428</v>
      </c>
      <c r="G19" s="2" t="s">
        <v>435</v>
      </c>
    </row>
    <row r="20" spans="1:7" x14ac:dyDescent="0.3">
      <c r="A20" s="2">
        <v>3</v>
      </c>
      <c r="B20" s="2" t="s">
        <v>515</v>
      </c>
      <c r="C20" s="2" t="s">
        <v>477</v>
      </c>
      <c r="D20" s="2" t="s">
        <v>613</v>
      </c>
      <c r="E20" s="2" t="s">
        <v>204</v>
      </c>
      <c r="F20" s="2" t="s">
        <v>582</v>
      </c>
      <c r="G20" s="2" t="s">
        <v>614</v>
      </c>
    </row>
    <row r="21" spans="1:7" x14ac:dyDescent="0.3">
      <c r="A21" s="2">
        <v>4</v>
      </c>
      <c r="B21" s="2" t="s">
        <v>362</v>
      </c>
      <c r="C21" s="2" t="s">
        <v>363</v>
      </c>
      <c r="D21" s="2" t="s">
        <v>364</v>
      </c>
      <c r="E21" s="2" t="s">
        <v>205</v>
      </c>
      <c r="F21" s="2" t="s">
        <v>365</v>
      </c>
      <c r="G21" s="2" t="s">
        <v>366</v>
      </c>
    </row>
    <row r="22" spans="1:7" x14ac:dyDescent="0.3">
      <c r="A22" s="2">
        <v>4</v>
      </c>
      <c r="B22" s="2" t="s">
        <v>367</v>
      </c>
      <c r="C22" s="2" t="s">
        <v>368</v>
      </c>
      <c r="D22" s="2" t="s">
        <v>369</v>
      </c>
      <c r="E22" s="2" t="s">
        <v>204</v>
      </c>
      <c r="F22" s="2" t="s">
        <v>370</v>
      </c>
      <c r="G22" s="2" t="s">
        <v>379</v>
      </c>
    </row>
    <row r="23" spans="1:7" x14ac:dyDescent="0.3">
      <c r="A23" s="2">
        <v>4</v>
      </c>
      <c r="B23" s="2" t="s">
        <v>375</v>
      </c>
      <c r="C23" s="2" t="s">
        <v>376</v>
      </c>
      <c r="D23" s="2" t="s">
        <v>377</v>
      </c>
      <c r="E23" s="2" t="s">
        <v>205</v>
      </c>
      <c r="F23" s="2" t="s">
        <v>378</v>
      </c>
      <c r="G23" s="2" t="s">
        <v>371</v>
      </c>
    </row>
    <row r="24" spans="1:7" x14ac:dyDescent="0.3">
      <c r="A24" s="2">
        <v>4</v>
      </c>
      <c r="B24" s="2" t="s">
        <v>415</v>
      </c>
      <c r="C24" s="2" t="s">
        <v>416</v>
      </c>
      <c r="D24" s="2" t="s">
        <v>369</v>
      </c>
      <c r="E24" s="2" t="s">
        <v>205</v>
      </c>
      <c r="F24" s="2" t="s">
        <v>417</v>
      </c>
      <c r="G24" s="2" t="s">
        <v>372</v>
      </c>
    </row>
    <row r="25" spans="1:7" x14ac:dyDescent="0.3">
      <c r="A25" s="2">
        <v>4</v>
      </c>
      <c r="B25" s="2" t="s">
        <v>623</v>
      </c>
      <c r="C25" s="2" t="s">
        <v>624</v>
      </c>
      <c r="D25" s="2" t="s">
        <v>430</v>
      </c>
      <c r="E25" s="2" t="s">
        <v>204</v>
      </c>
      <c r="F25" s="2" t="s">
        <v>582</v>
      </c>
      <c r="G25" s="2" t="s">
        <v>625</v>
      </c>
    </row>
    <row r="26" spans="1:7" x14ac:dyDescent="0.3">
      <c r="A26" s="2">
        <v>4</v>
      </c>
      <c r="B26" s="2" t="s">
        <v>515</v>
      </c>
      <c r="C26" s="2" t="s">
        <v>516</v>
      </c>
      <c r="D26" s="2" t="s">
        <v>517</v>
      </c>
      <c r="E26" s="2" t="s">
        <v>204</v>
      </c>
      <c r="F26" s="2" t="s">
        <v>582</v>
      </c>
      <c r="G26" s="2" t="s">
        <v>502</v>
      </c>
    </row>
    <row r="27" spans="1:7" x14ac:dyDescent="0.3">
      <c r="A27" s="2">
        <v>4</v>
      </c>
      <c r="B27" s="2" t="s">
        <v>626</v>
      </c>
      <c r="C27" s="2" t="s">
        <v>627</v>
      </c>
      <c r="D27" s="2" t="s">
        <v>434</v>
      </c>
      <c r="E27" s="2" t="s">
        <v>204</v>
      </c>
      <c r="F27" s="2" t="s">
        <v>582</v>
      </c>
      <c r="G27" s="2" t="s">
        <v>628</v>
      </c>
    </row>
    <row r="28" spans="1:7" x14ac:dyDescent="0.3">
      <c r="A28" s="2">
        <v>4</v>
      </c>
      <c r="B28" s="2" t="s">
        <v>503</v>
      </c>
      <c r="C28" s="2" t="s">
        <v>501</v>
      </c>
      <c r="D28" s="2" t="s">
        <v>504</v>
      </c>
      <c r="E28" s="2" t="s">
        <v>204</v>
      </c>
      <c r="F28" s="2" t="s">
        <v>582</v>
      </c>
      <c r="G28" s="2" t="s">
        <v>505</v>
      </c>
    </row>
    <row r="29" spans="1:7" x14ac:dyDescent="0.3">
      <c r="A29" s="2">
        <v>5</v>
      </c>
      <c r="B29" s="2" t="s">
        <v>362</v>
      </c>
      <c r="C29" s="2" t="s">
        <v>363</v>
      </c>
      <c r="D29" s="2" t="s">
        <v>364</v>
      </c>
      <c r="E29" s="2" t="s">
        <v>205</v>
      </c>
      <c r="F29" s="2" t="s">
        <v>365</v>
      </c>
      <c r="G29" s="2" t="s">
        <v>366</v>
      </c>
    </row>
    <row r="30" spans="1:7" x14ac:dyDescent="0.3">
      <c r="A30" s="2">
        <v>5</v>
      </c>
      <c r="B30" s="2" t="s">
        <v>636</v>
      </c>
      <c r="C30" s="2" t="s">
        <v>637</v>
      </c>
      <c r="D30" s="2" t="s">
        <v>638</v>
      </c>
      <c r="E30" s="2" t="s">
        <v>205</v>
      </c>
      <c r="F30" s="2" t="s">
        <v>582</v>
      </c>
      <c r="G30" s="2" t="s">
        <v>639</v>
      </c>
    </row>
    <row r="31" spans="1:7" x14ac:dyDescent="0.3">
      <c r="A31" s="2">
        <v>5</v>
      </c>
      <c r="B31" s="2" t="s">
        <v>375</v>
      </c>
      <c r="C31" s="2" t="s">
        <v>376</v>
      </c>
      <c r="D31" s="2" t="s">
        <v>377</v>
      </c>
      <c r="E31" s="2" t="s">
        <v>205</v>
      </c>
      <c r="F31" s="2" t="s">
        <v>378</v>
      </c>
      <c r="G31" s="2" t="s">
        <v>371</v>
      </c>
    </row>
    <row r="32" spans="1:7" x14ac:dyDescent="0.3">
      <c r="A32" s="2">
        <v>5</v>
      </c>
      <c r="B32" s="2" t="s">
        <v>403</v>
      </c>
      <c r="C32" s="2" t="s">
        <v>404</v>
      </c>
      <c r="D32" s="2" t="s">
        <v>405</v>
      </c>
      <c r="E32" s="2" t="s">
        <v>204</v>
      </c>
      <c r="F32" s="2" t="s">
        <v>406</v>
      </c>
      <c r="G32" s="2" t="s">
        <v>372</v>
      </c>
    </row>
    <row r="33" spans="1:7" x14ac:dyDescent="0.3">
      <c r="A33" s="2">
        <v>5</v>
      </c>
      <c r="B33" s="2" t="s">
        <v>436</v>
      </c>
      <c r="C33" s="2" t="s">
        <v>437</v>
      </c>
      <c r="D33" s="2" t="s">
        <v>438</v>
      </c>
      <c r="E33" s="2" t="s">
        <v>204</v>
      </c>
      <c r="F33" s="2" t="s">
        <v>439</v>
      </c>
      <c r="G33" s="2" t="s">
        <v>431</v>
      </c>
    </row>
    <row r="34" spans="1:7" x14ac:dyDescent="0.3">
      <c r="A34" s="2">
        <v>5</v>
      </c>
      <c r="B34" s="2" t="s">
        <v>640</v>
      </c>
      <c r="C34" s="2" t="s">
        <v>641</v>
      </c>
      <c r="D34" s="2" t="s">
        <v>421</v>
      </c>
      <c r="E34" s="2" t="s">
        <v>204</v>
      </c>
      <c r="F34" s="2" t="s">
        <v>582</v>
      </c>
      <c r="G34" s="2" t="s">
        <v>642</v>
      </c>
    </row>
    <row r="35" spans="1:7" x14ac:dyDescent="0.3">
      <c r="A35" s="2">
        <v>6</v>
      </c>
      <c r="B35" s="2" t="s">
        <v>362</v>
      </c>
      <c r="C35" s="2" t="s">
        <v>363</v>
      </c>
      <c r="D35" s="2" t="s">
        <v>364</v>
      </c>
      <c r="E35" s="2" t="s">
        <v>205</v>
      </c>
      <c r="F35" s="2" t="s">
        <v>365</v>
      </c>
      <c r="G35" s="2" t="s">
        <v>366</v>
      </c>
    </row>
    <row r="36" spans="1:7" x14ac:dyDescent="0.3">
      <c r="A36" s="2">
        <v>6</v>
      </c>
      <c r="B36" s="2" t="s">
        <v>367</v>
      </c>
      <c r="C36" s="2" t="s">
        <v>368</v>
      </c>
      <c r="D36" s="2" t="s">
        <v>369</v>
      </c>
      <c r="E36" s="2" t="s">
        <v>204</v>
      </c>
      <c r="F36" s="2" t="s">
        <v>370</v>
      </c>
      <c r="G36" s="2" t="s">
        <v>379</v>
      </c>
    </row>
    <row r="37" spans="1:7" x14ac:dyDescent="0.3">
      <c r="A37" s="2">
        <v>6</v>
      </c>
      <c r="B37" s="2" t="s">
        <v>393</v>
      </c>
      <c r="C37" s="2" t="s">
        <v>394</v>
      </c>
      <c r="D37" s="2" t="s">
        <v>395</v>
      </c>
      <c r="E37" s="2" t="s">
        <v>204</v>
      </c>
      <c r="F37" s="2" t="s">
        <v>427</v>
      </c>
      <c r="G37" s="2" t="s">
        <v>371</v>
      </c>
    </row>
    <row r="38" spans="1:7" x14ac:dyDescent="0.3">
      <c r="A38" s="2">
        <v>6</v>
      </c>
      <c r="B38" s="2" t="s">
        <v>403</v>
      </c>
      <c r="C38" s="2" t="s">
        <v>404</v>
      </c>
      <c r="D38" s="2" t="s">
        <v>405</v>
      </c>
      <c r="E38" s="2" t="s">
        <v>204</v>
      </c>
      <c r="F38" s="2" t="s">
        <v>406</v>
      </c>
      <c r="G38" s="2" t="s">
        <v>372</v>
      </c>
    </row>
    <row r="39" spans="1:7" ht="15" customHeight="1" x14ac:dyDescent="0.3">
      <c r="A39" s="2">
        <v>6</v>
      </c>
      <c r="B39" s="2" t="s">
        <v>423</v>
      </c>
      <c r="C39" s="2" t="s">
        <v>410</v>
      </c>
      <c r="D39" s="2" t="s">
        <v>411</v>
      </c>
      <c r="E39" s="2" t="s">
        <v>204</v>
      </c>
      <c r="F39" s="2" t="s">
        <v>429</v>
      </c>
      <c r="G39" s="2" t="s">
        <v>650</v>
      </c>
    </row>
    <row r="40" spans="1:7" x14ac:dyDescent="0.3">
      <c r="A40" s="2">
        <v>7</v>
      </c>
      <c r="B40" s="2" t="s">
        <v>362</v>
      </c>
      <c r="C40" s="2" t="s">
        <v>363</v>
      </c>
      <c r="D40" s="2" t="s">
        <v>364</v>
      </c>
      <c r="E40" s="2" t="s">
        <v>205</v>
      </c>
      <c r="F40" s="2" t="s">
        <v>365</v>
      </c>
      <c r="G40" s="2" t="s">
        <v>366</v>
      </c>
    </row>
    <row r="41" spans="1:7" x14ac:dyDescent="0.3">
      <c r="A41" s="2">
        <v>7</v>
      </c>
      <c r="B41" s="2" t="s">
        <v>367</v>
      </c>
      <c r="C41" s="2" t="s">
        <v>368</v>
      </c>
      <c r="D41" s="2" t="s">
        <v>369</v>
      </c>
      <c r="E41" s="2" t="s">
        <v>204</v>
      </c>
      <c r="F41" s="2" t="s">
        <v>370</v>
      </c>
      <c r="G41" s="2" t="s">
        <v>379</v>
      </c>
    </row>
    <row r="42" spans="1:7" x14ac:dyDescent="0.3">
      <c r="A42" s="2">
        <v>7</v>
      </c>
      <c r="B42" s="2" t="s">
        <v>375</v>
      </c>
      <c r="C42" s="2" t="s">
        <v>376</v>
      </c>
      <c r="D42" s="2" t="s">
        <v>377</v>
      </c>
      <c r="E42" s="2" t="s">
        <v>205</v>
      </c>
      <c r="F42" s="2" t="s">
        <v>378</v>
      </c>
      <c r="G42" s="2" t="s">
        <v>371</v>
      </c>
    </row>
    <row r="43" spans="1:7" ht="15" customHeight="1" x14ac:dyDescent="0.3">
      <c r="A43" s="2">
        <v>7</v>
      </c>
      <c r="B43" s="2" t="s">
        <v>423</v>
      </c>
      <c r="C43" s="2" t="s">
        <v>410</v>
      </c>
      <c r="D43" s="2" t="s">
        <v>411</v>
      </c>
      <c r="E43" s="2" t="s">
        <v>204</v>
      </c>
      <c r="F43" s="2" t="s">
        <v>429</v>
      </c>
      <c r="G43" s="2" t="s">
        <v>650</v>
      </c>
    </row>
    <row r="44" spans="1:7" x14ac:dyDescent="0.3">
      <c r="A44" s="2">
        <v>7</v>
      </c>
      <c r="B44" s="2" t="s">
        <v>462</v>
      </c>
      <c r="C44" s="2" t="s">
        <v>463</v>
      </c>
      <c r="D44" s="2" t="s">
        <v>421</v>
      </c>
      <c r="E44" s="2" t="s">
        <v>204</v>
      </c>
      <c r="F44" s="2" t="s">
        <v>582</v>
      </c>
      <c r="G44" s="2" t="s">
        <v>464</v>
      </c>
    </row>
    <row r="45" spans="1:7" x14ac:dyDescent="0.3">
      <c r="A45" s="2">
        <v>7</v>
      </c>
      <c r="B45" s="2" t="s">
        <v>506</v>
      </c>
      <c r="C45" s="2" t="s">
        <v>413</v>
      </c>
      <c r="D45" s="2" t="s">
        <v>414</v>
      </c>
      <c r="E45" s="2" t="s">
        <v>205</v>
      </c>
      <c r="F45" s="2" t="s">
        <v>428</v>
      </c>
      <c r="G45" s="2" t="s">
        <v>435</v>
      </c>
    </row>
    <row r="46" spans="1:7" x14ac:dyDescent="0.3">
      <c r="A46" s="2">
        <v>8</v>
      </c>
      <c r="B46" s="2" t="s">
        <v>362</v>
      </c>
      <c r="C46" s="2" t="s">
        <v>363</v>
      </c>
      <c r="D46" s="2" t="s">
        <v>364</v>
      </c>
      <c r="E46" s="2" t="s">
        <v>205</v>
      </c>
      <c r="F46" s="2" t="s">
        <v>365</v>
      </c>
      <c r="G46" s="2" t="s">
        <v>366</v>
      </c>
    </row>
    <row r="47" spans="1:7" x14ac:dyDescent="0.3">
      <c r="A47" s="2">
        <v>8</v>
      </c>
      <c r="B47" s="2" t="s">
        <v>367</v>
      </c>
      <c r="C47" s="2" t="s">
        <v>368</v>
      </c>
      <c r="D47" s="2" t="s">
        <v>369</v>
      </c>
      <c r="E47" s="2" t="s">
        <v>204</v>
      </c>
      <c r="F47" s="2" t="s">
        <v>370</v>
      </c>
      <c r="G47" s="2" t="s">
        <v>379</v>
      </c>
    </row>
    <row r="48" spans="1:7" x14ac:dyDescent="0.3">
      <c r="A48" s="2">
        <v>8</v>
      </c>
      <c r="B48" s="2" t="s">
        <v>393</v>
      </c>
      <c r="C48" s="2" t="s">
        <v>394</v>
      </c>
      <c r="D48" s="2" t="s">
        <v>395</v>
      </c>
      <c r="E48" s="2" t="s">
        <v>204</v>
      </c>
      <c r="F48" s="2" t="s">
        <v>427</v>
      </c>
      <c r="G48" s="2" t="s">
        <v>371</v>
      </c>
    </row>
    <row r="49" spans="1:7" x14ac:dyDescent="0.3">
      <c r="A49" s="2">
        <v>8</v>
      </c>
      <c r="B49" s="2" t="s">
        <v>419</v>
      </c>
      <c r="C49" s="2" t="s">
        <v>376</v>
      </c>
      <c r="D49" s="2" t="s">
        <v>420</v>
      </c>
      <c r="E49" s="2" t="s">
        <v>204</v>
      </c>
      <c r="F49" s="2" t="s">
        <v>582</v>
      </c>
      <c r="G49" s="2" t="s">
        <v>583</v>
      </c>
    </row>
    <row r="50" spans="1:7" x14ac:dyDescent="0.3">
      <c r="A50" s="2">
        <v>9</v>
      </c>
      <c r="B50" s="2" t="s">
        <v>362</v>
      </c>
      <c r="C50" s="2" t="s">
        <v>363</v>
      </c>
      <c r="D50" s="2" t="s">
        <v>364</v>
      </c>
      <c r="E50" s="2" t="s">
        <v>205</v>
      </c>
      <c r="F50" s="2" t="s">
        <v>365</v>
      </c>
      <c r="G50" s="2" t="s">
        <v>366</v>
      </c>
    </row>
    <row r="51" spans="1:7" x14ac:dyDescent="0.3">
      <c r="A51" s="2">
        <v>9</v>
      </c>
      <c r="B51" s="2" t="s">
        <v>367</v>
      </c>
      <c r="C51" s="2" t="s">
        <v>368</v>
      </c>
      <c r="D51" s="2" t="s">
        <v>369</v>
      </c>
      <c r="E51" s="2" t="s">
        <v>204</v>
      </c>
      <c r="F51" s="2" t="s">
        <v>370</v>
      </c>
      <c r="G51" s="2" t="s">
        <v>379</v>
      </c>
    </row>
    <row r="52" spans="1:7" x14ac:dyDescent="0.3">
      <c r="A52" s="2">
        <v>9</v>
      </c>
      <c r="B52" s="2" t="s">
        <v>393</v>
      </c>
      <c r="C52" s="2" t="s">
        <v>394</v>
      </c>
      <c r="D52" s="2" t="s">
        <v>395</v>
      </c>
      <c r="E52" s="2" t="s">
        <v>204</v>
      </c>
      <c r="F52" s="2" t="s">
        <v>427</v>
      </c>
      <c r="G52" s="2" t="s">
        <v>371</v>
      </c>
    </row>
    <row r="53" spans="1:7" x14ac:dyDescent="0.3">
      <c r="A53" s="2">
        <v>9</v>
      </c>
      <c r="B53" s="2" t="s">
        <v>415</v>
      </c>
      <c r="C53" s="2" t="s">
        <v>416</v>
      </c>
      <c r="D53" s="2" t="s">
        <v>369</v>
      </c>
      <c r="E53" s="2" t="s">
        <v>205</v>
      </c>
      <c r="F53" s="2" t="s">
        <v>417</v>
      </c>
      <c r="G53" s="2" t="s">
        <v>372</v>
      </c>
    </row>
    <row r="54" spans="1:7" x14ac:dyDescent="0.3">
      <c r="A54" s="2">
        <v>9</v>
      </c>
      <c r="B54" s="2" t="s">
        <v>396</v>
      </c>
      <c r="C54" s="2" t="s">
        <v>397</v>
      </c>
      <c r="D54" s="2" t="s">
        <v>426</v>
      </c>
      <c r="E54" s="2" t="s">
        <v>204</v>
      </c>
      <c r="F54" s="2" t="s">
        <v>440</v>
      </c>
      <c r="G54" s="2" t="s">
        <v>398</v>
      </c>
    </row>
    <row r="55" spans="1:7" x14ac:dyDescent="0.3">
      <c r="A55" s="2">
        <v>9</v>
      </c>
      <c r="B55" s="2" t="s">
        <v>660</v>
      </c>
      <c r="C55" s="2" t="s">
        <v>661</v>
      </c>
      <c r="D55" s="2" t="s">
        <v>662</v>
      </c>
      <c r="E55" s="2" t="s">
        <v>205</v>
      </c>
      <c r="F55" s="2" t="s">
        <v>582</v>
      </c>
      <c r="G55" s="2" t="s">
        <v>663</v>
      </c>
    </row>
    <row r="56" spans="1:7" x14ac:dyDescent="0.3">
      <c r="A56" s="2">
        <v>10</v>
      </c>
      <c r="B56" s="2" t="s">
        <v>362</v>
      </c>
      <c r="C56" s="2" t="s">
        <v>363</v>
      </c>
      <c r="D56" s="2" t="s">
        <v>364</v>
      </c>
      <c r="E56" s="2" t="s">
        <v>205</v>
      </c>
      <c r="F56" s="2" t="s">
        <v>365</v>
      </c>
      <c r="G56" s="2" t="s">
        <v>366</v>
      </c>
    </row>
    <row r="57" spans="1:7" x14ac:dyDescent="0.3">
      <c r="A57" s="2">
        <v>10</v>
      </c>
      <c r="B57" s="2" t="s">
        <v>367</v>
      </c>
      <c r="C57" s="2" t="s">
        <v>368</v>
      </c>
      <c r="D57" s="2" t="s">
        <v>369</v>
      </c>
      <c r="E57" s="2" t="s">
        <v>204</v>
      </c>
      <c r="F57" s="2" t="s">
        <v>370</v>
      </c>
      <c r="G57" s="2" t="s">
        <v>379</v>
      </c>
    </row>
    <row r="58" spans="1:7" x14ac:dyDescent="0.3">
      <c r="A58" s="2">
        <v>10</v>
      </c>
      <c r="B58" s="2" t="s">
        <v>443</v>
      </c>
      <c r="C58" s="2" t="s">
        <v>444</v>
      </c>
      <c r="D58" s="2" t="s">
        <v>445</v>
      </c>
      <c r="E58" s="2" t="s">
        <v>205</v>
      </c>
      <c r="F58" s="2" t="s">
        <v>582</v>
      </c>
      <c r="G58" s="2" t="s">
        <v>446</v>
      </c>
    </row>
    <row r="59" spans="1:7" x14ac:dyDescent="0.3">
      <c r="A59" s="2">
        <v>10</v>
      </c>
      <c r="B59" s="2" t="s">
        <v>667</v>
      </c>
      <c r="C59" s="2" t="s">
        <v>668</v>
      </c>
      <c r="D59" s="2" t="s">
        <v>669</v>
      </c>
      <c r="E59" s="2" t="s">
        <v>204</v>
      </c>
      <c r="F59" s="2" t="s">
        <v>582</v>
      </c>
      <c r="G59" s="2" t="s">
        <v>670</v>
      </c>
    </row>
    <row r="60" spans="1:7" x14ac:dyDescent="0.3">
      <c r="A60" s="2">
        <v>11</v>
      </c>
      <c r="B60" s="2" t="s">
        <v>362</v>
      </c>
      <c r="C60" s="2" t="s">
        <v>363</v>
      </c>
      <c r="D60" s="2" t="s">
        <v>364</v>
      </c>
      <c r="E60" s="2" t="s">
        <v>205</v>
      </c>
      <c r="F60" s="2" t="s">
        <v>365</v>
      </c>
      <c r="G60" s="2" t="s">
        <v>366</v>
      </c>
    </row>
    <row r="61" spans="1:7" x14ac:dyDescent="0.3">
      <c r="A61" s="2">
        <v>11</v>
      </c>
      <c r="B61" s="2" t="s">
        <v>367</v>
      </c>
      <c r="C61" s="2" t="s">
        <v>368</v>
      </c>
      <c r="D61" s="2" t="s">
        <v>369</v>
      </c>
      <c r="E61" s="2" t="s">
        <v>204</v>
      </c>
      <c r="F61" s="2" t="s">
        <v>370</v>
      </c>
      <c r="G61" s="2" t="s">
        <v>379</v>
      </c>
    </row>
    <row r="62" spans="1:7" x14ac:dyDescent="0.3">
      <c r="A62" s="2">
        <v>11</v>
      </c>
      <c r="B62" s="2" t="s">
        <v>393</v>
      </c>
      <c r="C62" s="2" t="s">
        <v>394</v>
      </c>
      <c r="D62" s="2" t="s">
        <v>395</v>
      </c>
      <c r="E62" s="2" t="s">
        <v>204</v>
      </c>
      <c r="F62" s="2" t="s">
        <v>427</v>
      </c>
      <c r="G62" s="2" t="s">
        <v>371</v>
      </c>
    </row>
    <row r="63" spans="1:7" x14ac:dyDescent="0.3">
      <c r="A63" s="2">
        <v>11</v>
      </c>
      <c r="B63" s="2" t="s">
        <v>415</v>
      </c>
      <c r="C63" s="2" t="s">
        <v>416</v>
      </c>
      <c r="D63" s="2" t="s">
        <v>369</v>
      </c>
      <c r="E63" s="2" t="s">
        <v>205</v>
      </c>
      <c r="F63" s="2" t="s">
        <v>417</v>
      </c>
      <c r="G63" s="2" t="s">
        <v>372</v>
      </c>
    </row>
    <row r="64" spans="1:7" x14ac:dyDescent="0.3">
      <c r="A64" s="2">
        <v>11</v>
      </c>
      <c r="B64" s="2" t="s">
        <v>436</v>
      </c>
      <c r="C64" s="2" t="s">
        <v>437</v>
      </c>
      <c r="D64" s="2" t="s">
        <v>438</v>
      </c>
      <c r="E64" s="2" t="s">
        <v>204</v>
      </c>
      <c r="F64" s="2" t="s">
        <v>439</v>
      </c>
      <c r="G64" s="2" t="s">
        <v>431</v>
      </c>
    </row>
    <row r="65" spans="1:7" x14ac:dyDescent="0.3">
      <c r="A65" s="2">
        <v>11</v>
      </c>
      <c r="B65" s="2" t="s">
        <v>447</v>
      </c>
      <c r="C65" s="2" t="s">
        <v>394</v>
      </c>
      <c r="D65" s="2" t="s">
        <v>448</v>
      </c>
      <c r="E65" s="2" t="s">
        <v>204</v>
      </c>
      <c r="F65" s="2" t="s">
        <v>582</v>
      </c>
      <c r="G65" s="2" t="s">
        <v>449</v>
      </c>
    </row>
    <row r="66" spans="1:7" x14ac:dyDescent="0.3">
      <c r="A66" s="2">
        <v>12</v>
      </c>
      <c r="B66" s="2" t="s">
        <v>362</v>
      </c>
      <c r="C66" s="2" t="s">
        <v>363</v>
      </c>
      <c r="D66" s="2" t="s">
        <v>364</v>
      </c>
      <c r="E66" s="2" t="s">
        <v>205</v>
      </c>
      <c r="F66" s="2" t="s">
        <v>365</v>
      </c>
      <c r="G66" s="2" t="s">
        <v>366</v>
      </c>
    </row>
    <row r="67" spans="1:7" x14ac:dyDescent="0.3">
      <c r="A67" s="2">
        <v>12</v>
      </c>
      <c r="B67" s="2" t="s">
        <v>367</v>
      </c>
      <c r="C67" s="2" t="s">
        <v>368</v>
      </c>
      <c r="D67" s="2" t="s">
        <v>369</v>
      </c>
      <c r="E67" s="2" t="s">
        <v>204</v>
      </c>
      <c r="F67" s="2" t="s">
        <v>370</v>
      </c>
      <c r="G67" s="2" t="s">
        <v>379</v>
      </c>
    </row>
    <row r="68" spans="1:7" x14ac:dyDescent="0.3">
      <c r="A68" s="2">
        <v>12</v>
      </c>
      <c r="B68" s="2" t="s">
        <v>375</v>
      </c>
      <c r="C68" s="2" t="s">
        <v>376</v>
      </c>
      <c r="D68" s="2" t="s">
        <v>377</v>
      </c>
      <c r="E68" s="2" t="s">
        <v>205</v>
      </c>
      <c r="F68" s="2" t="s">
        <v>378</v>
      </c>
      <c r="G68" s="2" t="s">
        <v>371</v>
      </c>
    </row>
    <row r="69" spans="1:7" x14ac:dyDescent="0.3">
      <c r="A69" s="2">
        <v>12</v>
      </c>
      <c r="B69" s="2" t="s">
        <v>700</v>
      </c>
      <c r="C69" s="2" t="s">
        <v>477</v>
      </c>
      <c r="D69" s="2" t="s">
        <v>701</v>
      </c>
      <c r="E69" s="2" t="s">
        <v>204</v>
      </c>
      <c r="F69" s="2" t="s">
        <v>582</v>
      </c>
      <c r="G69" s="2" t="s">
        <v>702</v>
      </c>
    </row>
    <row r="70" spans="1:7" x14ac:dyDescent="0.3">
      <c r="A70" s="2">
        <v>13</v>
      </c>
      <c r="B70" s="2" t="s">
        <v>362</v>
      </c>
      <c r="C70" s="2" t="s">
        <v>363</v>
      </c>
      <c r="D70" s="2" t="s">
        <v>364</v>
      </c>
      <c r="E70" s="2" t="s">
        <v>205</v>
      </c>
      <c r="F70" s="2" t="s">
        <v>365</v>
      </c>
      <c r="G70" s="2" t="s">
        <v>366</v>
      </c>
    </row>
    <row r="71" spans="1:7" x14ac:dyDescent="0.3">
      <c r="A71" s="2">
        <v>13</v>
      </c>
      <c r="B71" s="2" t="s">
        <v>367</v>
      </c>
      <c r="C71" s="2" t="s">
        <v>368</v>
      </c>
      <c r="D71" s="2" t="s">
        <v>369</v>
      </c>
      <c r="E71" s="2" t="s">
        <v>204</v>
      </c>
      <c r="F71" s="2" t="s">
        <v>370</v>
      </c>
      <c r="G71" s="2" t="s">
        <v>379</v>
      </c>
    </row>
    <row r="72" spans="1:7" x14ac:dyDescent="0.3">
      <c r="A72" s="2">
        <v>13</v>
      </c>
      <c r="B72" s="2" t="s">
        <v>375</v>
      </c>
      <c r="C72" s="2" t="s">
        <v>376</v>
      </c>
      <c r="D72" s="2" t="s">
        <v>377</v>
      </c>
      <c r="E72" s="2" t="s">
        <v>205</v>
      </c>
      <c r="F72" s="2" t="s">
        <v>378</v>
      </c>
      <c r="G72" s="2" t="s">
        <v>371</v>
      </c>
    </row>
    <row r="73" spans="1:7" x14ac:dyDescent="0.3">
      <c r="A73" s="2">
        <v>13</v>
      </c>
      <c r="B73" s="2" t="s">
        <v>403</v>
      </c>
      <c r="C73" s="2" t="s">
        <v>404</v>
      </c>
      <c r="D73" s="2" t="s">
        <v>405</v>
      </c>
      <c r="E73" s="2" t="s">
        <v>204</v>
      </c>
      <c r="F73" s="2" t="s">
        <v>406</v>
      </c>
      <c r="G73" s="2" t="s">
        <v>372</v>
      </c>
    </row>
    <row r="74" spans="1:7" x14ac:dyDescent="0.3">
      <c r="A74" s="2">
        <v>13</v>
      </c>
      <c r="B74" s="2" t="s">
        <v>700</v>
      </c>
      <c r="C74" s="2" t="s">
        <v>477</v>
      </c>
      <c r="D74" s="2" t="s">
        <v>701</v>
      </c>
      <c r="E74" s="2" t="s">
        <v>204</v>
      </c>
      <c r="F74" s="2" t="s">
        <v>582</v>
      </c>
      <c r="G74" s="2" t="s">
        <v>702</v>
      </c>
    </row>
    <row r="75" spans="1:7" x14ac:dyDescent="0.3">
      <c r="A75" s="2">
        <v>14</v>
      </c>
      <c r="B75" s="2" t="s">
        <v>362</v>
      </c>
      <c r="C75" s="2" t="s">
        <v>363</v>
      </c>
      <c r="D75" s="2" t="s">
        <v>364</v>
      </c>
      <c r="E75" s="2" t="s">
        <v>205</v>
      </c>
      <c r="F75" s="2" t="s">
        <v>365</v>
      </c>
      <c r="G75" s="2" t="s">
        <v>366</v>
      </c>
    </row>
    <row r="76" spans="1:7" x14ac:dyDescent="0.3">
      <c r="A76" s="2">
        <v>14</v>
      </c>
      <c r="B76" s="2" t="s">
        <v>367</v>
      </c>
      <c r="C76" s="2" t="s">
        <v>368</v>
      </c>
      <c r="D76" s="2" t="s">
        <v>369</v>
      </c>
      <c r="E76" s="2" t="s">
        <v>204</v>
      </c>
      <c r="F76" s="2" t="s">
        <v>370</v>
      </c>
      <c r="G76" s="2" t="s">
        <v>379</v>
      </c>
    </row>
    <row r="77" spans="1:7" x14ac:dyDescent="0.3">
      <c r="A77" s="2">
        <v>14</v>
      </c>
      <c r="B77" s="2" t="s">
        <v>375</v>
      </c>
      <c r="C77" s="2" t="s">
        <v>376</v>
      </c>
      <c r="D77" s="2" t="s">
        <v>377</v>
      </c>
      <c r="E77" s="2" t="s">
        <v>205</v>
      </c>
      <c r="F77" s="2" t="s">
        <v>378</v>
      </c>
      <c r="G77" s="2" t="s">
        <v>371</v>
      </c>
    </row>
    <row r="78" spans="1:7" x14ac:dyDescent="0.3">
      <c r="A78" s="2">
        <v>14</v>
      </c>
      <c r="B78" s="2" t="s">
        <v>403</v>
      </c>
      <c r="C78" s="2" t="s">
        <v>404</v>
      </c>
      <c r="D78" s="2" t="s">
        <v>405</v>
      </c>
      <c r="E78" s="2" t="s">
        <v>204</v>
      </c>
      <c r="F78" s="2" t="s">
        <v>406</v>
      </c>
      <c r="G78" s="2" t="s">
        <v>372</v>
      </c>
    </row>
    <row r="79" spans="1:7" x14ac:dyDescent="0.3">
      <c r="A79" s="2">
        <v>14</v>
      </c>
      <c r="B79" s="2" t="s">
        <v>700</v>
      </c>
      <c r="C79" s="2" t="s">
        <v>477</v>
      </c>
      <c r="D79" s="2" t="s">
        <v>701</v>
      </c>
      <c r="E79" s="2" t="s">
        <v>204</v>
      </c>
      <c r="F79" s="2" t="s">
        <v>582</v>
      </c>
      <c r="G79" s="2" t="s">
        <v>702</v>
      </c>
    </row>
    <row r="80" spans="1:7" x14ac:dyDescent="0.3">
      <c r="A80" s="2">
        <v>15</v>
      </c>
      <c r="B80" s="2" t="s">
        <v>362</v>
      </c>
      <c r="C80" s="2" t="s">
        <v>363</v>
      </c>
      <c r="D80" s="2" t="s">
        <v>364</v>
      </c>
      <c r="E80" s="2" t="s">
        <v>205</v>
      </c>
      <c r="F80" s="2" t="s">
        <v>365</v>
      </c>
      <c r="G80" s="2" t="s">
        <v>366</v>
      </c>
    </row>
    <row r="81" spans="1:7" x14ac:dyDescent="0.3">
      <c r="A81" s="2">
        <v>15</v>
      </c>
      <c r="B81" s="2" t="s">
        <v>636</v>
      </c>
      <c r="C81" s="2" t="s">
        <v>637</v>
      </c>
      <c r="D81" s="2" t="s">
        <v>638</v>
      </c>
      <c r="E81" s="2" t="s">
        <v>205</v>
      </c>
      <c r="F81" s="2" t="s">
        <v>582</v>
      </c>
      <c r="G81" s="2" t="s">
        <v>639</v>
      </c>
    </row>
    <row r="82" spans="1:7" x14ac:dyDescent="0.3">
      <c r="A82" s="2">
        <v>15</v>
      </c>
      <c r="B82" s="2" t="s">
        <v>375</v>
      </c>
      <c r="C82" s="2" t="s">
        <v>376</v>
      </c>
      <c r="D82" s="2" t="s">
        <v>377</v>
      </c>
      <c r="E82" s="2" t="s">
        <v>205</v>
      </c>
      <c r="F82" s="2" t="s">
        <v>378</v>
      </c>
      <c r="G82" s="2" t="s">
        <v>371</v>
      </c>
    </row>
    <row r="83" spans="1:7" x14ac:dyDescent="0.3">
      <c r="A83" s="2">
        <v>15</v>
      </c>
      <c r="B83" s="2" t="s">
        <v>403</v>
      </c>
      <c r="C83" s="2" t="s">
        <v>404</v>
      </c>
      <c r="D83" s="2" t="s">
        <v>405</v>
      </c>
      <c r="E83" s="2" t="s">
        <v>204</v>
      </c>
      <c r="F83" s="2" t="s">
        <v>406</v>
      </c>
      <c r="G83" s="2" t="s">
        <v>372</v>
      </c>
    </row>
    <row r="84" spans="1:7" x14ac:dyDescent="0.3">
      <c r="A84" s="2">
        <v>15</v>
      </c>
      <c r="B84" s="2" t="s">
        <v>506</v>
      </c>
      <c r="C84" s="2" t="s">
        <v>413</v>
      </c>
      <c r="D84" s="2" t="s">
        <v>414</v>
      </c>
      <c r="E84" s="2" t="s">
        <v>205</v>
      </c>
      <c r="F84" s="2" t="s">
        <v>428</v>
      </c>
      <c r="G84" s="2" t="s">
        <v>435</v>
      </c>
    </row>
    <row r="85" spans="1:7" x14ac:dyDescent="0.3">
      <c r="A85" s="2">
        <v>16</v>
      </c>
      <c r="B85" s="2" t="s">
        <v>362</v>
      </c>
      <c r="C85" s="2" t="s">
        <v>363</v>
      </c>
      <c r="D85" s="2" t="s">
        <v>364</v>
      </c>
      <c r="E85" s="2" t="s">
        <v>205</v>
      </c>
      <c r="F85" s="2" t="s">
        <v>365</v>
      </c>
      <c r="G85" s="2" t="s">
        <v>366</v>
      </c>
    </row>
    <row r="86" spans="1:7" x14ac:dyDescent="0.3">
      <c r="A86" s="2">
        <v>16</v>
      </c>
      <c r="B86" s="2" t="s">
        <v>367</v>
      </c>
      <c r="C86" s="2" t="s">
        <v>368</v>
      </c>
      <c r="D86" s="2" t="s">
        <v>369</v>
      </c>
      <c r="E86" s="2" t="s">
        <v>204</v>
      </c>
      <c r="F86" s="2" t="s">
        <v>370</v>
      </c>
      <c r="G86" s="2" t="s">
        <v>379</v>
      </c>
    </row>
    <row r="87" spans="1:7" x14ac:dyDescent="0.3">
      <c r="A87" s="2">
        <v>16</v>
      </c>
      <c r="B87" s="2" t="s">
        <v>443</v>
      </c>
      <c r="C87" s="2" t="s">
        <v>444</v>
      </c>
      <c r="D87" s="2" t="s">
        <v>445</v>
      </c>
      <c r="E87" s="2" t="s">
        <v>205</v>
      </c>
      <c r="F87" s="2" t="s">
        <v>582</v>
      </c>
      <c r="G87" s="2" t="s">
        <v>446</v>
      </c>
    </row>
    <row r="88" spans="1:7" x14ac:dyDescent="0.3">
      <c r="A88" s="2">
        <v>16</v>
      </c>
      <c r="B88" s="2" t="s">
        <v>403</v>
      </c>
      <c r="C88" s="2" t="s">
        <v>404</v>
      </c>
      <c r="D88" s="2" t="s">
        <v>405</v>
      </c>
      <c r="E88" s="2" t="s">
        <v>204</v>
      </c>
      <c r="F88" s="2" t="s">
        <v>406</v>
      </c>
      <c r="G88" s="2" t="s">
        <v>372</v>
      </c>
    </row>
    <row r="89" spans="1:7" x14ac:dyDescent="0.3">
      <c r="A89" s="2">
        <v>16</v>
      </c>
      <c r="B89" s="2" t="s">
        <v>737</v>
      </c>
      <c r="C89" s="2" t="s">
        <v>738</v>
      </c>
      <c r="D89" s="2" t="s">
        <v>739</v>
      </c>
      <c r="E89" s="2" t="s">
        <v>204</v>
      </c>
      <c r="F89" s="2" t="s">
        <v>582</v>
      </c>
      <c r="G89" s="2" t="s">
        <v>740</v>
      </c>
    </row>
    <row r="90" spans="1:7" x14ac:dyDescent="0.3">
      <c r="A90" s="2">
        <v>17</v>
      </c>
      <c r="B90" s="2" t="s">
        <v>362</v>
      </c>
      <c r="C90" s="2" t="s">
        <v>363</v>
      </c>
      <c r="D90" s="2" t="s">
        <v>364</v>
      </c>
      <c r="E90" s="2" t="s">
        <v>205</v>
      </c>
      <c r="F90" s="2" t="s">
        <v>365</v>
      </c>
      <c r="G90" s="2" t="s">
        <v>366</v>
      </c>
    </row>
    <row r="91" spans="1:7" x14ac:dyDescent="0.3">
      <c r="A91" s="2">
        <v>17</v>
      </c>
      <c r="B91" s="2" t="s">
        <v>367</v>
      </c>
      <c r="C91" s="2" t="s">
        <v>368</v>
      </c>
      <c r="D91" s="2" t="s">
        <v>369</v>
      </c>
      <c r="E91" s="2" t="s">
        <v>204</v>
      </c>
      <c r="F91" s="2" t="s">
        <v>370</v>
      </c>
      <c r="G91" s="2" t="s">
        <v>379</v>
      </c>
    </row>
    <row r="92" spans="1:7" x14ac:dyDescent="0.3">
      <c r="A92" s="2">
        <v>17</v>
      </c>
      <c r="B92" s="2" t="s">
        <v>393</v>
      </c>
      <c r="C92" s="2" t="s">
        <v>394</v>
      </c>
      <c r="D92" s="2" t="s">
        <v>395</v>
      </c>
      <c r="E92" s="2" t="s">
        <v>204</v>
      </c>
      <c r="F92" s="2" t="s">
        <v>427</v>
      </c>
      <c r="G92" s="2" t="s">
        <v>371</v>
      </c>
    </row>
    <row r="93" spans="1:7" x14ac:dyDescent="0.3">
      <c r="A93" s="2">
        <v>17</v>
      </c>
      <c r="B93" s="2" t="s">
        <v>403</v>
      </c>
      <c r="C93" s="2" t="s">
        <v>404</v>
      </c>
      <c r="D93" s="2" t="s">
        <v>405</v>
      </c>
      <c r="E93" s="2" t="s">
        <v>204</v>
      </c>
      <c r="F93" s="2" t="s">
        <v>406</v>
      </c>
      <c r="G93" s="2" t="s">
        <v>372</v>
      </c>
    </row>
    <row r="94" spans="1:7" x14ac:dyDescent="0.3">
      <c r="A94" s="2">
        <v>17</v>
      </c>
      <c r="B94" s="2" t="s">
        <v>436</v>
      </c>
      <c r="C94" s="2" t="s">
        <v>437</v>
      </c>
      <c r="D94" s="2" t="s">
        <v>438</v>
      </c>
      <c r="E94" s="2" t="s">
        <v>204</v>
      </c>
      <c r="F94" s="2" t="s">
        <v>439</v>
      </c>
      <c r="G94" s="2" t="s">
        <v>431</v>
      </c>
    </row>
    <row r="95" spans="1:7" x14ac:dyDescent="0.3">
      <c r="A95" s="2">
        <v>17</v>
      </c>
      <c r="B95" s="2" t="s">
        <v>396</v>
      </c>
      <c r="C95" s="2" t="s">
        <v>397</v>
      </c>
      <c r="D95" s="2" t="s">
        <v>426</v>
      </c>
      <c r="E95" s="2" t="s">
        <v>204</v>
      </c>
      <c r="F95" s="2" t="s">
        <v>440</v>
      </c>
      <c r="G95" s="2" t="s">
        <v>398</v>
      </c>
    </row>
    <row r="96" spans="1:7" x14ac:dyDescent="0.3">
      <c r="A96" s="2">
        <v>18</v>
      </c>
      <c r="B96" s="2" t="s">
        <v>362</v>
      </c>
      <c r="C96" s="2" t="s">
        <v>363</v>
      </c>
      <c r="D96" s="2" t="s">
        <v>364</v>
      </c>
      <c r="E96" s="2" t="s">
        <v>205</v>
      </c>
      <c r="F96" s="2" t="s">
        <v>365</v>
      </c>
      <c r="G96" s="2" t="s">
        <v>366</v>
      </c>
    </row>
    <row r="97" spans="1:7" x14ac:dyDescent="0.3">
      <c r="A97" s="2">
        <v>18</v>
      </c>
      <c r="B97" s="2" t="s">
        <v>367</v>
      </c>
      <c r="C97" s="2" t="s">
        <v>368</v>
      </c>
      <c r="D97" s="2" t="s">
        <v>369</v>
      </c>
      <c r="E97" s="2" t="s">
        <v>204</v>
      </c>
      <c r="F97" s="2" t="s">
        <v>370</v>
      </c>
      <c r="G97" s="2" t="s">
        <v>379</v>
      </c>
    </row>
    <row r="98" spans="1:7" x14ac:dyDescent="0.3">
      <c r="A98" s="2">
        <v>18</v>
      </c>
      <c r="B98" s="2" t="s">
        <v>375</v>
      </c>
      <c r="C98" s="2" t="s">
        <v>376</v>
      </c>
      <c r="D98" s="2" t="s">
        <v>377</v>
      </c>
      <c r="E98" s="2" t="s">
        <v>205</v>
      </c>
      <c r="F98" s="2" t="s">
        <v>378</v>
      </c>
      <c r="G98" s="2" t="s">
        <v>371</v>
      </c>
    </row>
    <row r="99" spans="1:7" x14ac:dyDescent="0.3">
      <c r="A99" s="2">
        <v>18</v>
      </c>
      <c r="B99" s="2" t="s">
        <v>415</v>
      </c>
      <c r="C99" s="2" t="s">
        <v>416</v>
      </c>
      <c r="D99" s="2" t="s">
        <v>369</v>
      </c>
      <c r="E99" s="2" t="s">
        <v>205</v>
      </c>
      <c r="F99" s="2" t="s">
        <v>417</v>
      </c>
      <c r="G99" s="2" t="s">
        <v>372</v>
      </c>
    </row>
    <row r="100" spans="1:7" x14ac:dyDescent="0.3">
      <c r="A100" s="2">
        <v>18</v>
      </c>
      <c r="B100" s="2" t="s">
        <v>753</v>
      </c>
      <c r="C100" s="2" t="s">
        <v>754</v>
      </c>
      <c r="D100" s="2" t="s">
        <v>669</v>
      </c>
      <c r="E100" s="2" t="s">
        <v>205</v>
      </c>
      <c r="F100" s="2" t="s">
        <v>582</v>
      </c>
      <c r="G100" s="2" t="s">
        <v>418</v>
      </c>
    </row>
    <row r="101" spans="1:7" x14ac:dyDescent="0.3">
      <c r="A101" s="2">
        <v>19</v>
      </c>
      <c r="B101" s="2" t="s">
        <v>362</v>
      </c>
      <c r="C101" s="2" t="s">
        <v>363</v>
      </c>
      <c r="D101" s="2" t="s">
        <v>364</v>
      </c>
      <c r="E101" s="2" t="s">
        <v>205</v>
      </c>
      <c r="F101" s="2" t="s">
        <v>365</v>
      </c>
      <c r="G101" s="2" t="s">
        <v>366</v>
      </c>
    </row>
    <row r="102" spans="1:7" x14ac:dyDescent="0.3">
      <c r="A102" s="2">
        <v>19</v>
      </c>
      <c r="B102" s="2" t="s">
        <v>367</v>
      </c>
      <c r="C102" s="2" t="s">
        <v>368</v>
      </c>
      <c r="D102" s="2" t="s">
        <v>369</v>
      </c>
      <c r="E102" s="2" t="s">
        <v>204</v>
      </c>
      <c r="F102" s="2" t="s">
        <v>370</v>
      </c>
      <c r="G102" s="2" t="s">
        <v>379</v>
      </c>
    </row>
    <row r="103" spans="1:7" x14ac:dyDescent="0.3">
      <c r="A103" s="2">
        <v>19</v>
      </c>
      <c r="B103" s="2" t="s">
        <v>443</v>
      </c>
      <c r="C103" s="2" t="s">
        <v>444</v>
      </c>
      <c r="D103" s="2" t="s">
        <v>445</v>
      </c>
      <c r="E103" s="2" t="s">
        <v>205</v>
      </c>
      <c r="F103" s="2" t="s">
        <v>582</v>
      </c>
      <c r="G103" s="2" t="s">
        <v>446</v>
      </c>
    </row>
    <row r="104" spans="1:7" x14ac:dyDescent="0.3">
      <c r="A104" s="2">
        <v>19</v>
      </c>
      <c r="B104" s="2" t="s">
        <v>515</v>
      </c>
      <c r="C104" s="2" t="s">
        <v>516</v>
      </c>
      <c r="D104" s="2" t="s">
        <v>517</v>
      </c>
      <c r="E104" s="2" t="s">
        <v>204</v>
      </c>
      <c r="F104" s="2" t="s">
        <v>582</v>
      </c>
      <c r="G104" s="2" t="s">
        <v>502</v>
      </c>
    </row>
    <row r="105" spans="1:7" x14ac:dyDescent="0.3">
      <c r="A105" s="2">
        <v>20</v>
      </c>
      <c r="B105" s="2" t="s">
        <v>362</v>
      </c>
      <c r="C105" s="2" t="s">
        <v>363</v>
      </c>
      <c r="D105" s="2" t="s">
        <v>364</v>
      </c>
      <c r="E105" s="2" t="s">
        <v>205</v>
      </c>
      <c r="F105" s="2" t="s">
        <v>365</v>
      </c>
      <c r="G105" s="2" t="s">
        <v>366</v>
      </c>
    </row>
    <row r="106" spans="1:7" x14ac:dyDescent="0.3">
      <c r="A106" s="2">
        <v>20</v>
      </c>
      <c r="B106" s="2" t="s">
        <v>367</v>
      </c>
      <c r="C106" s="2" t="s">
        <v>368</v>
      </c>
      <c r="D106" s="2" t="s">
        <v>369</v>
      </c>
      <c r="E106" s="2" t="s">
        <v>204</v>
      </c>
      <c r="F106" s="2" t="s">
        <v>370</v>
      </c>
      <c r="G106" s="2" t="s">
        <v>379</v>
      </c>
    </row>
    <row r="107" spans="1:7" x14ac:dyDescent="0.3">
      <c r="A107" s="2">
        <v>20</v>
      </c>
      <c r="B107" s="2" t="s">
        <v>375</v>
      </c>
      <c r="C107" s="2" t="s">
        <v>376</v>
      </c>
      <c r="D107" s="2" t="s">
        <v>377</v>
      </c>
      <c r="E107" s="2" t="s">
        <v>205</v>
      </c>
      <c r="F107" s="2" t="s">
        <v>378</v>
      </c>
      <c r="G107" s="2" t="s">
        <v>371</v>
      </c>
    </row>
    <row r="108" spans="1:7" x14ac:dyDescent="0.3">
      <c r="A108" s="2">
        <v>20</v>
      </c>
      <c r="B108" s="2" t="s">
        <v>764</v>
      </c>
      <c r="C108" s="2" t="s">
        <v>765</v>
      </c>
      <c r="D108" s="2" t="s">
        <v>766</v>
      </c>
      <c r="E108" s="2" t="s">
        <v>205</v>
      </c>
      <c r="F108" s="2" t="s">
        <v>582</v>
      </c>
      <c r="G108" s="2" t="s">
        <v>767</v>
      </c>
    </row>
    <row r="109" spans="1:7" x14ac:dyDescent="0.3">
      <c r="A109" s="2">
        <v>20</v>
      </c>
      <c r="B109" s="2" t="s">
        <v>396</v>
      </c>
      <c r="C109" s="2" t="s">
        <v>397</v>
      </c>
      <c r="D109" s="2" t="s">
        <v>426</v>
      </c>
      <c r="E109" s="2" t="s">
        <v>204</v>
      </c>
      <c r="F109" s="2" t="s">
        <v>440</v>
      </c>
      <c r="G109" s="2" t="s">
        <v>398</v>
      </c>
    </row>
    <row r="110" spans="1:7" x14ac:dyDescent="0.3">
      <c r="A110" s="2">
        <v>20</v>
      </c>
      <c r="B110" s="2" t="s">
        <v>768</v>
      </c>
      <c r="C110" s="2" t="s">
        <v>376</v>
      </c>
      <c r="D110" s="2" t="s">
        <v>769</v>
      </c>
      <c r="E110" s="2" t="s">
        <v>205</v>
      </c>
      <c r="F110" s="2" t="s">
        <v>582</v>
      </c>
      <c r="G110" s="2" t="s">
        <v>770</v>
      </c>
    </row>
    <row r="111" spans="1:7" x14ac:dyDescent="0.3">
      <c r="A111" s="2">
        <v>21</v>
      </c>
      <c r="B111" s="2" t="s">
        <v>362</v>
      </c>
      <c r="C111" s="2" t="s">
        <v>363</v>
      </c>
      <c r="D111" s="2" t="s">
        <v>364</v>
      </c>
      <c r="E111" s="2" t="s">
        <v>205</v>
      </c>
      <c r="F111" s="2" t="s">
        <v>365</v>
      </c>
      <c r="G111" s="2" t="s">
        <v>366</v>
      </c>
    </row>
    <row r="112" spans="1:7" x14ac:dyDescent="0.3">
      <c r="A112" s="2">
        <v>21</v>
      </c>
      <c r="B112" s="2" t="s">
        <v>367</v>
      </c>
      <c r="C112" s="2" t="s">
        <v>368</v>
      </c>
      <c r="D112" s="2" t="s">
        <v>369</v>
      </c>
      <c r="E112" s="2" t="s">
        <v>204</v>
      </c>
      <c r="F112" s="2" t="s">
        <v>370</v>
      </c>
      <c r="G112" s="2" t="s">
        <v>379</v>
      </c>
    </row>
    <row r="113" spans="1:7" x14ac:dyDescent="0.3">
      <c r="A113" s="2">
        <v>21</v>
      </c>
      <c r="B113" s="2" t="s">
        <v>443</v>
      </c>
      <c r="C113" s="2" t="s">
        <v>444</v>
      </c>
      <c r="D113" s="2" t="s">
        <v>445</v>
      </c>
      <c r="E113" s="2" t="s">
        <v>205</v>
      </c>
      <c r="F113" s="2" t="s">
        <v>582</v>
      </c>
      <c r="G113" s="2" t="s">
        <v>446</v>
      </c>
    </row>
    <row r="114" spans="1:7" x14ac:dyDescent="0.3">
      <c r="A114" s="2">
        <v>21</v>
      </c>
      <c r="B114" s="2" t="s">
        <v>403</v>
      </c>
      <c r="C114" s="2" t="s">
        <v>404</v>
      </c>
      <c r="D114" s="2" t="s">
        <v>405</v>
      </c>
      <c r="E114" s="2" t="s">
        <v>204</v>
      </c>
      <c r="F114" s="2" t="s">
        <v>406</v>
      </c>
      <c r="G114" s="2" t="s">
        <v>372</v>
      </c>
    </row>
    <row r="115" spans="1:7" x14ac:dyDescent="0.3">
      <c r="A115" s="2">
        <v>21</v>
      </c>
      <c r="B115" s="2" t="s">
        <v>623</v>
      </c>
      <c r="C115" s="2" t="s">
        <v>624</v>
      </c>
      <c r="D115" s="2" t="s">
        <v>430</v>
      </c>
      <c r="E115" s="2" t="s">
        <v>204</v>
      </c>
      <c r="F115" s="2" t="s">
        <v>582</v>
      </c>
      <c r="G115" s="2" t="s">
        <v>625</v>
      </c>
    </row>
    <row r="116" spans="1:7" x14ac:dyDescent="0.3">
      <c r="A116" s="2">
        <v>21</v>
      </c>
      <c r="B116" s="2" t="s">
        <v>499</v>
      </c>
      <c r="C116" s="2" t="s">
        <v>500</v>
      </c>
      <c r="D116" s="2" t="s">
        <v>501</v>
      </c>
      <c r="E116" s="2" t="s">
        <v>205</v>
      </c>
      <c r="F116" s="2" t="s">
        <v>582</v>
      </c>
      <c r="G116" s="2" t="s">
        <v>502</v>
      </c>
    </row>
    <row r="117" spans="1:7" x14ac:dyDescent="0.3">
      <c r="A117" s="2">
        <v>22</v>
      </c>
      <c r="B117" s="2" t="s">
        <v>362</v>
      </c>
      <c r="C117" s="2" t="s">
        <v>363</v>
      </c>
      <c r="D117" s="2" t="s">
        <v>364</v>
      </c>
      <c r="E117" s="2" t="s">
        <v>205</v>
      </c>
      <c r="F117" s="2" t="s">
        <v>365</v>
      </c>
      <c r="G117" s="2" t="s">
        <v>366</v>
      </c>
    </row>
    <row r="118" spans="1:7" x14ac:dyDescent="0.3">
      <c r="A118" s="2">
        <v>22</v>
      </c>
      <c r="B118" s="2" t="s">
        <v>367</v>
      </c>
      <c r="C118" s="2" t="s">
        <v>368</v>
      </c>
      <c r="D118" s="2" t="s">
        <v>369</v>
      </c>
      <c r="E118" s="2" t="s">
        <v>204</v>
      </c>
      <c r="F118" s="2" t="s">
        <v>370</v>
      </c>
      <c r="G118" s="2" t="s">
        <v>379</v>
      </c>
    </row>
    <row r="119" spans="1:7" x14ac:dyDescent="0.3">
      <c r="A119" s="2">
        <v>22</v>
      </c>
      <c r="B119" s="2" t="s">
        <v>375</v>
      </c>
      <c r="C119" s="2" t="s">
        <v>376</v>
      </c>
      <c r="D119" s="2" t="s">
        <v>377</v>
      </c>
      <c r="E119" s="2" t="s">
        <v>205</v>
      </c>
      <c r="F119" s="2" t="s">
        <v>378</v>
      </c>
      <c r="G119" s="2" t="s">
        <v>371</v>
      </c>
    </row>
    <row r="120" spans="1:7" x14ac:dyDescent="0.3">
      <c r="A120" s="2">
        <v>22</v>
      </c>
      <c r="B120" s="2" t="s">
        <v>779</v>
      </c>
      <c r="C120" s="2" t="s">
        <v>376</v>
      </c>
      <c r="D120" s="2" t="s">
        <v>780</v>
      </c>
      <c r="E120" s="2" t="s">
        <v>204</v>
      </c>
      <c r="F120" s="2" t="s">
        <v>582</v>
      </c>
      <c r="G120" s="2" t="s">
        <v>781</v>
      </c>
    </row>
    <row r="121" spans="1:7" x14ac:dyDescent="0.3">
      <c r="A121" s="2">
        <v>22</v>
      </c>
      <c r="B121" s="2" t="s">
        <v>753</v>
      </c>
      <c r="C121" s="2" t="s">
        <v>754</v>
      </c>
      <c r="D121" s="2" t="s">
        <v>669</v>
      </c>
      <c r="E121" s="2" t="s">
        <v>205</v>
      </c>
      <c r="F121" s="2" t="s">
        <v>582</v>
      </c>
      <c r="G121" s="2" t="s">
        <v>418</v>
      </c>
    </row>
    <row r="122" spans="1:7" x14ac:dyDescent="0.3">
      <c r="A122" s="2">
        <v>23</v>
      </c>
      <c r="B122" s="2" t="s">
        <v>362</v>
      </c>
      <c r="C122" s="2" t="s">
        <v>363</v>
      </c>
      <c r="D122" s="2" t="s">
        <v>364</v>
      </c>
      <c r="E122" s="2" t="s">
        <v>205</v>
      </c>
      <c r="F122" s="2" t="s">
        <v>365</v>
      </c>
      <c r="G122" s="2" t="s">
        <v>366</v>
      </c>
    </row>
    <row r="123" spans="1:7" x14ac:dyDescent="0.3">
      <c r="A123" s="2">
        <v>23</v>
      </c>
      <c r="B123" s="2" t="s">
        <v>367</v>
      </c>
      <c r="C123" s="2" t="s">
        <v>368</v>
      </c>
      <c r="D123" s="2" t="s">
        <v>369</v>
      </c>
      <c r="E123" s="2" t="s">
        <v>204</v>
      </c>
      <c r="F123" s="2" t="s">
        <v>370</v>
      </c>
      <c r="G123" s="2" t="s">
        <v>379</v>
      </c>
    </row>
    <row r="124" spans="1:7" x14ac:dyDescent="0.3">
      <c r="A124" s="2">
        <v>23</v>
      </c>
      <c r="B124" s="2" t="s">
        <v>375</v>
      </c>
      <c r="C124" s="2" t="s">
        <v>376</v>
      </c>
      <c r="D124" s="2" t="s">
        <v>377</v>
      </c>
      <c r="E124" s="2" t="s">
        <v>205</v>
      </c>
      <c r="F124" s="2" t="s">
        <v>378</v>
      </c>
      <c r="G124" s="2" t="s">
        <v>371</v>
      </c>
    </row>
    <row r="125" spans="1:7" x14ac:dyDescent="0.3">
      <c r="A125" s="2">
        <v>23</v>
      </c>
      <c r="B125" s="2" t="s">
        <v>403</v>
      </c>
      <c r="C125" s="2" t="s">
        <v>404</v>
      </c>
      <c r="D125" s="2" t="s">
        <v>405</v>
      </c>
      <c r="E125" s="2" t="s">
        <v>204</v>
      </c>
      <c r="F125" s="2" t="s">
        <v>406</v>
      </c>
      <c r="G125" s="2" t="s">
        <v>372</v>
      </c>
    </row>
    <row r="126" spans="1:7" x14ac:dyDescent="0.3">
      <c r="A126" s="2">
        <v>23</v>
      </c>
      <c r="B126" s="2" t="s">
        <v>506</v>
      </c>
      <c r="C126" s="2" t="s">
        <v>413</v>
      </c>
      <c r="D126" s="2" t="s">
        <v>414</v>
      </c>
      <c r="E126" s="2" t="s">
        <v>205</v>
      </c>
      <c r="F126" s="2" t="s">
        <v>428</v>
      </c>
      <c r="G126" s="2" t="s">
        <v>435</v>
      </c>
    </row>
    <row r="127" spans="1:7" x14ac:dyDescent="0.3">
      <c r="A127" s="2">
        <v>24</v>
      </c>
      <c r="B127" s="2" t="s">
        <v>362</v>
      </c>
      <c r="C127" s="2" t="s">
        <v>363</v>
      </c>
      <c r="D127" s="2" t="s">
        <v>364</v>
      </c>
      <c r="E127" s="2" t="s">
        <v>205</v>
      </c>
      <c r="F127" s="2" t="s">
        <v>365</v>
      </c>
      <c r="G127" s="2" t="s">
        <v>366</v>
      </c>
    </row>
    <row r="128" spans="1:7" x14ac:dyDescent="0.3">
      <c r="A128" s="2">
        <v>24</v>
      </c>
      <c r="B128" s="2" t="s">
        <v>367</v>
      </c>
      <c r="C128" s="2" t="s">
        <v>368</v>
      </c>
      <c r="D128" s="2" t="s">
        <v>369</v>
      </c>
      <c r="E128" s="2" t="s">
        <v>204</v>
      </c>
      <c r="F128" s="2" t="s">
        <v>370</v>
      </c>
      <c r="G128" s="2" t="s">
        <v>379</v>
      </c>
    </row>
    <row r="129" spans="1:7" x14ac:dyDescent="0.3">
      <c r="A129" s="2">
        <v>24</v>
      </c>
      <c r="B129" s="2" t="s">
        <v>443</v>
      </c>
      <c r="C129" s="2" t="s">
        <v>444</v>
      </c>
      <c r="D129" s="2" t="s">
        <v>445</v>
      </c>
      <c r="E129" s="2" t="s">
        <v>205</v>
      </c>
      <c r="F129" s="2" t="s">
        <v>582</v>
      </c>
      <c r="G129" s="2" t="s">
        <v>446</v>
      </c>
    </row>
    <row r="130" spans="1:7" x14ac:dyDescent="0.3">
      <c r="A130" s="2">
        <v>24</v>
      </c>
      <c r="B130" s="2" t="s">
        <v>753</v>
      </c>
      <c r="C130" s="2" t="s">
        <v>754</v>
      </c>
      <c r="D130" s="2" t="s">
        <v>669</v>
      </c>
      <c r="E130" s="2" t="s">
        <v>205</v>
      </c>
      <c r="F130" s="2" t="s">
        <v>582</v>
      </c>
      <c r="G130" s="2" t="s">
        <v>418</v>
      </c>
    </row>
    <row r="131" spans="1:7" x14ac:dyDescent="0.3">
      <c r="A131" s="2">
        <v>25</v>
      </c>
      <c r="B131" s="2" t="s">
        <v>362</v>
      </c>
      <c r="C131" s="2" t="s">
        <v>363</v>
      </c>
      <c r="D131" s="2" t="s">
        <v>364</v>
      </c>
      <c r="E131" s="2" t="s">
        <v>205</v>
      </c>
      <c r="F131" s="2" t="s">
        <v>365</v>
      </c>
      <c r="G131" s="2" t="s">
        <v>366</v>
      </c>
    </row>
    <row r="132" spans="1:7" x14ac:dyDescent="0.3">
      <c r="A132" s="2">
        <v>25</v>
      </c>
      <c r="B132" s="2" t="s">
        <v>367</v>
      </c>
      <c r="C132" s="2" t="s">
        <v>368</v>
      </c>
      <c r="D132" s="2" t="s">
        <v>369</v>
      </c>
      <c r="E132" s="2" t="s">
        <v>204</v>
      </c>
      <c r="F132" s="2" t="s">
        <v>370</v>
      </c>
      <c r="G132" s="2" t="s">
        <v>379</v>
      </c>
    </row>
    <row r="133" spans="1:7" x14ac:dyDescent="0.3">
      <c r="A133" s="2">
        <v>25</v>
      </c>
      <c r="B133" s="2" t="s">
        <v>393</v>
      </c>
      <c r="C133" s="2" t="s">
        <v>394</v>
      </c>
      <c r="D133" s="2" t="s">
        <v>395</v>
      </c>
      <c r="E133" s="2" t="s">
        <v>204</v>
      </c>
      <c r="F133" s="2" t="s">
        <v>427</v>
      </c>
      <c r="G133" s="2" t="s">
        <v>371</v>
      </c>
    </row>
    <row r="134" spans="1:7" x14ac:dyDescent="0.3">
      <c r="A134" s="2">
        <v>25</v>
      </c>
      <c r="B134" s="2" t="s">
        <v>415</v>
      </c>
      <c r="C134" s="2" t="s">
        <v>416</v>
      </c>
      <c r="D134" s="2" t="s">
        <v>369</v>
      </c>
      <c r="E134" s="2" t="s">
        <v>205</v>
      </c>
      <c r="F134" s="2" t="s">
        <v>417</v>
      </c>
      <c r="G134" s="2" t="s">
        <v>372</v>
      </c>
    </row>
    <row r="135" spans="1:7" x14ac:dyDescent="0.3">
      <c r="A135" s="2">
        <v>25</v>
      </c>
      <c r="B135" s="2" t="s">
        <v>396</v>
      </c>
      <c r="C135" s="2" t="s">
        <v>397</v>
      </c>
      <c r="D135" s="2" t="s">
        <v>426</v>
      </c>
      <c r="E135" s="2" t="s">
        <v>204</v>
      </c>
      <c r="F135" s="2" t="s">
        <v>440</v>
      </c>
      <c r="G135" s="2" t="s">
        <v>398</v>
      </c>
    </row>
    <row r="136" spans="1:7" x14ac:dyDescent="0.3">
      <c r="A136" s="2">
        <v>25</v>
      </c>
      <c r="B136" s="2" t="s">
        <v>753</v>
      </c>
      <c r="C136" s="2" t="s">
        <v>754</v>
      </c>
      <c r="D136" s="2" t="s">
        <v>669</v>
      </c>
      <c r="E136" s="2" t="s">
        <v>205</v>
      </c>
      <c r="F136" s="2" t="s">
        <v>582</v>
      </c>
      <c r="G136" s="2" t="s">
        <v>418</v>
      </c>
    </row>
    <row r="137" spans="1:7" x14ac:dyDescent="0.3">
      <c r="A137" s="2">
        <v>26</v>
      </c>
      <c r="B137" s="2" t="s">
        <v>362</v>
      </c>
      <c r="C137" s="2" t="s">
        <v>363</v>
      </c>
      <c r="D137" s="2" t="s">
        <v>364</v>
      </c>
      <c r="E137" s="2" t="s">
        <v>205</v>
      </c>
      <c r="F137" s="2" t="s">
        <v>365</v>
      </c>
      <c r="G137" s="2" t="s">
        <v>366</v>
      </c>
    </row>
    <row r="138" spans="1:7" x14ac:dyDescent="0.3">
      <c r="A138" s="2">
        <v>26</v>
      </c>
      <c r="B138" s="2" t="s">
        <v>367</v>
      </c>
      <c r="C138" s="2" t="s">
        <v>368</v>
      </c>
      <c r="D138" s="2" t="s">
        <v>369</v>
      </c>
      <c r="E138" s="2" t="s">
        <v>204</v>
      </c>
      <c r="F138" s="2" t="s">
        <v>370</v>
      </c>
      <c r="G138" s="2" t="s">
        <v>379</v>
      </c>
    </row>
    <row r="139" spans="1:7" x14ac:dyDescent="0.3">
      <c r="A139" s="2">
        <v>26</v>
      </c>
      <c r="B139" s="2" t="s">
        <v>443</v>
      </c>
      <c r="C139" s="2" t="s">
        <v>444</v>
      </c>
      <c r="D139" s="2" t="s">
        <v>445</v>
      </c>
      <c r="E139" s="2" t="s">
        <v>205</v>
      </c>
      <c r="F139" s="2" t="s">
        <v>582</v>
      </c>
      <c r="G139" s="2" t="s">
        <v>446</v>
      </c>
    </row>
    <row r="140" spans="1:7" x14ac:dyDescent="0.3">
      <c r="A140" s="2">
        <v>26</v>
      </c>
      <c r="B140" s="2" t="s">
        <v>396</v>
      </c>
      <c r="C140" s="2" t="s">
        <v>397</v>
      </c>
      <c r="D140" s="2" t="s">
        <v>426</v>
      </c>
      <c r="E140" s="2" t="s">
        <v>204</v>
      </c>
      <c r="F140" s="2" t="s">
        <v>440</v>
      </c>
      <c r="G140" s="2" t="s">
        <v>398</v>
      </c>
    </row>
    <row r="141" spans="1:7" x14ac:dyDescent="0.3">
      <c r="A141" s="2">
        <v>26</v>
      </c>
      <c r="B141" s="2" t="s">
        <v>753</v>
      </c>
      <c r="C141" s="2" t="s">
        <v>754</v>
      </c>
      <c r="D141" s="2" t="s">
        <v>669</v>
      </c>
      <c r="E141" s="2" t="s">
        <v>205</v>
      </c>
      <c r="F141" s="2" t="s">
        <v>582</v>
      </c>
      <c r="G141" s="2" t="s">
        <v>418</v>
      </c>
    </row>
    <row r="142" spans="1:7" x14ac:dyDescent="0.3">
      <c r="A142" s="2">
        <v>27</v>
      </c>
      <c r="B142" s="2" t="s">
        <v>362</v>
      </c>
      <c r="C142" s="2" t="s">
        <v>363</v>
      </c>
      <c r="D142" s="2" t="s">
        <v>364</v>
      </c>
      <c r="E142" s="2" t="s">
        <v>205</v>
      </c>
      <c r="F142" s="2" t="s">
        <v>365</v>
      </c>
      <c r="G142" s="2" t="s">
        <v>366</v>
      </c>
    </row>
    <row r="143" spans="1:7" x14ac:dyDescent="0.3">
      <c r="A143" s="2">
        <v>27</v>
      </c>
      <c r="B143" s="2" t="s">
        <v>367</v>
      </c>
      <c r="C143" s="2" t="s">
        <v>368</v>
      </c>
      <c r="D143" s="2" t="s">
        <v>369</v>
      </c>
      <c r="E143" s="2" t="s">
        <v>204</v>
      </c>
      <c r="F143" s="2" t="s">
        <v>370</v>
      </c>
      <c r="G143" s="2" t="s">
        <v>379</v>
      </c>
    </row>
    <row r="144" spans="1:7" x14ac:dyDescent="0.3">
      <c r="A144" s="2">
        <v>27</v>
      </c>
      <c r="B144" s="2" t="s">
        <v>375</v>
      </c>
      <c r="C144" s="2" t="s">
        <v>376</v>
      </c>
      <c r="D144" s="2" t="s">
        <v>377</v>
      </c>
      <c r="E144" s="2" t="s">
        <v>205</v>
      </c>
      <c r="F144" s="2" t="s">
        <v>378</v>
      </c>
      <c r="G144" s="2" t="s">
        <v>371</v>
      </c>
    </row>
    <row r="145" spans="1:7" x14ac:dyDescent="0.3">
      <c r="A145" s="2">
        <v>27</v>
      </c>
      <c r="B145" s="2" t="s">
        <v>415</v>
      </c>
      <c r="C145" s="2" t="s">
        <v>416</v>
      </c>
      <c r="D145" s="2" t="s">
        <v>369</v>
      </c>
      <c r="E145" s="2" t="s">
        <v>205</v>
      </c>
      <c r="F145" s="2" t="s">
        <v>417</v>
      </c>
      <c r="G145" s="2" t="s">
        <v>372</v>
      </c>
    </row>
    <row r="146" spans="1:7" x14ac:dyDescent="0.3">
      <c r="A146" s="2">
        <v>27</v>
      </c>
      <c r="B146" s="2" t="s">
        <v>660</v>
      </c>
      <c r="C146" s="2" t="s">
        <v>661</v>
      </c>
      <c r="D146" s="2" t="s">
        <v>662</v>
      </c>
      <c r="E146" s="2" t="s">
        <v>205</v>
      </c>
      <c r="F146" s="2" t="s">
        <v>582</v>
      </c>
      <c r="G146" s="2" t="s">
        <v>663</v>
      </c>
    </row>
    <row r="147" spans="1:7" x14ac:dyDescent="0.3">
      <c r="A147" s="2">
        <v>28</v>
      </c>
      <c r="B147" s="2" t="s">
        <v>362</v>
      </c>
      <c r="C147" s="2" t="s">
        <v>363</v>
      </c>
      <c r="D147" s="2" t="s">
        <v>364</v>
      </c>
      <c r="E147" s="2" t="s">
        <v>205</v>
      </c>
      <c r="F147" s="2" t="s">
        <v>365</v>
      </c>
      <c r="G147" s="2" t="s">
        <v>366</v>
      </c>
    </row>
    <row r="148" spans="1:7" x14ac:dyDescent="0.3">
      <c r="A148" s="2">
        <v>28</v>
      </c>
      <c r="B148" s="2" t="s">
        <v>367</v>
      </c>
      <c r="C148" s="2" t="s">
        <v>368</v>
      </c>
      <c r="D148" s="2" t="s">
        <v>369</v>
      </c>
      <c r="E148" s="2" t="s">
        <v>204</v>
      </c>
      <c r="F148" s="2" t="s">
        <v>370</v>
      </c>
      <c r="G148" s="2" t="s">
        <v>379</v>
      </c>
    </row>
    <row r="149" spans="1:7" x14ac:dyDescent="0.3">
      <c r="A149" s="2">
        <v>28</v>
      </c>
      <c r="B149" s="2" t="s">
        <v>375</v>
      </c>
      <c r="C149" s="2" t="s">
        <v>376</v>
      </c>
      <c r="D149" s="2" t="s">
        <v>377</v>
      </c>
      <c r="E149" s="2" t="s">
        <v>205</v>
      </c>
      <c r="F149" s="2" t="s">
        <v>378</v>
      </c>
      <c r="G149" s="2" t="s">
        <v>371</v>
      </c>
    </row>
    <row r="150" spans="1:7" x14ac:dyDescent="0.3">
      <c r="A150" s="2">
        <v>28</v>
      </c>
      <c r="B150" s="2" t="s">
        <v>396</v>
      </c>
      <c r="C150" s="2" t="s">
        <v>397</v>
      </c>
      <c r="D150" s="2" t="s">
        <v>426</v>
      </c>
      <c r="E150" s="2" t="s">
        <v>204</v>
      </c>
      <c r="F150" s="2" t="s">
        <v>440</v>
      </c>
      <c r="G150" s="2" t="s">
        <v>398</v>
      </c>
    </row>
    <row r="151" spans="1:7" x14ac:dyDescent="0.3">
      <c r="A151" s="2">
        <v>28</v>
      </c>
      <c r="B151" s="2" t="s">
        <v>419</v>
      </c>
      <c r="C151" s="2" t="s">
        <v>376</v>
      </c>
      <c r="D151" s="2" t="s">
        <v>420</v>
      </c>
      <c r="E151" s="2" t="s">
        <v>204</v>
      </c>
      <c r="F151" s="2" t="s">
        <v>582</v>
      </c>
      <c r="G151" s="2" t="s">
        <v>583</v>
      </c>
    </row>
    <row r="152" spans="1:7" x14ac:dyDescent="0.3">
      <c r="A152" s="2">
        <v>29</v>
      </c>
      <c r="B152" s="2" t="s">
        <v>362</v>
      </c>
      <c r="C152" s="2" t="s">
        <v>363</v>
      </c>
      <c r="D152" s="2" t="s">
        <v>364</v>
      </c>
      <c r="E152" s="2" t="s">
        <v>205</v>
      </c>
      <c r="F152" s="2" t="s">
        <v>365</v>
      </c>
      <c r="G152" s="2" t="s">
        <v>366</v>
      </c>
    </row>
    <row r="153" spans="1:7" x14ac:dyDescent="0.3">
      <c r="A153" s="2">
        <v>29</v>
      </c>
      <c r="B153" s="2" t="s">
        <v>367</v>
      </c>
      <c r="C153" s="2" t="s">
        <v>368</v>
      </c>
      <c r="D153" s="2" t="s">
        <v>369</v>
      </c>
      <c r="E153" s="2" t="s">
        <v>204</v>
      </c>
      <c r="F153" s="2" t="s">
        <v>370</v>
      </c>
      <c r="G153" s="2" t="s">
        <v>379</v>
      </c>
    </row>
    <row r="154" spans="1:7" x14ac:dyDescent="0.3">
      <c r="A154" s="2">
        <v>29</v>
      </c>
      <c r="B154" s="2" t="s">
        <v>393</v>
      </c>
      <c r="C154" s="2" t="s">
        <v>394</v>
      </c>
      <c r="D154" s="2" t="s">
        <v>395</v>
      </c>
      <c r="E154" s="2" t="s">
        <v>204</v>
      </c>
      <c r="F154" s="2" t="s">
        <v>427</v>
      </c>
      <c r="G154" s="2" t="s">
        <v>371</v>
      </c>
    </row>
    <row r="155" spans="1:7" x14ac:dyDescent="0.3">
      <c r="A155" s="2">
        <v>29</v>
      </c>
      <c r="B155" s="2" t="s">
        <v>436</v>
      </c>
      <c r="C155" s="2" t="s">
        <v>437</v>
      </c>
      <c r="D155" s="2" t="s">
        <v>438</v>
      </c>
      <c r="E155" s="2" t="s">
        <v>204</v>
      </c>
      <c r="F155" s="2" t="s">
        <v>439</v>
      </c>
      <c r="G155" s="2" t="s">
        <v>431</v>
      </c>
    </row>
    <row r="156" spans="1:7" x14ac:dyDescent="0.3">
      <c r="A156" s="2">
        <v>29</v>
      </c>
      <c r="B156" s="2" t="s">
        <v>660</v>
      </c>
      <c r="C156" s="2" t="s">
        <v>661</v>
      </c>
      <c r="D156" s="2" t="s">
        <v>662</v>
      </c>
      <c r="E156" s="2" t="s">
        <v>205</v>
      </c>
      <c r="F156" s="2" t="s">
        <v>582</v>
      </c>
      <c r="G156" s="2" t="s">
        <v>663</v>
      </c>
    </row>
    <row r="157" spans="1:7" x14ac:dyDescent="0.3">
      <c r="A157" s="2">
        <v>30</v>
      </c>
      <c r="B157" s="2" t="s">
        <v>361</v>
      </c>
      <c r="C157" s="2" t="s">
        <v>361</v>
      </c>
      <c r="D157" s="2" t="s">
        <v>361</v>
      </c>
      <c r="E157" s="2" t="s">
        <v>204</v>
      </c>
      <c r="F157" s="2" t="s">
        <v>361</v>
      </c>
      <c r="G157" s="2" t="s">
        <v>361</v>
      </c>
    </row>
    <row r="158" spans="1:7" x14ac:dyDescent="0.3">
      <c r="A158" s="2">
        <v>31</v>
      </c>
      <c r="B158" s="2" t="s">
        <v>361</v>
      </c>
      <c r="C158" s="2" t="s">
        <v>361</v>
      </c>
      <c r="D158" s="2" t="s">
        <v>361</v>
      </c>
      <c r="E158" s="2" t="s">
        <v>204</v>
      </c>
      <c r="F158" s="2" t="s">
        <v>361</v>
      </c>
      <c r="G158" s="2" t="s">
        <v>361</v>
      </c>
    </row>
    <row r="159" spans="1:7" x14ac:dyDescent="0.3">
      <c r="A159" s="2">
        <v>32</v>
      </c>
      <c r="B159" s="2" t="s">
        <v>361</v>
      </c>
      <c r="C159" s="2" t="s">
        <v>361</v>
      </c>
      <c r="D159" s="2" t="s">
        <v>361</v>
      </c>
      <c r="E159" s="2" t="s">
        <v>204</v>
      </c>
      <c r="F159" s="2" t="s">
        <v>361</v>
      </c>
      <c r="G159" s="2" t="s">
        <v>361</v>
      </c>
    </row>
    <row r="160" spans="1:7" x14ac:dyDescent="0.3">
      <c r="A160" s="2">
        <v>33</v>
      </c>
      <c r="B160" s="2" t="s">
        <v>361</v>
      </c>
      <c r="C160" s="2" t="s">
        <v>361</v>
      </c>
      <c r="D160" s="2" t="s">
        <v>361</v>
      </c>
      <c r="E160" s="2" t="s">
        <v>204</v>
      </c>
      <c r="F160" s="2" t="s">
        <v>361</v>
      </c>
      <c r="G160" s="2" t="s">
        <v>361</v>
      </c>
    </row>
    <row r="161" spans="1:7" x14ac:dyDescent="0.3">
      <c r="A161" s="2">
        <v>34</v>
      </c>
      <c r="B161" s="2" t="s">
        <v>361</v>
      </c>
      <c r="C161" s="2" t="s">
        <v>361</v>
      </c>
      <c r="D161" s="2" t="s">
        <v>361</v>
      </c>
      <c r="E161" s="2" t="s">
        <v>204</v>
      </c>
      <c r="F161" s="2" t="s">
        <v>361</v>
      </c>
      <c r="G161" s="2" t="s">
        <v>361</v>
      </c>
    </row>
    <row r="162" spans="1:7" x14ac:dyDescent="0.3">
      <c r="A162" s="2">
        <v>35</v>
      </c>
      <c r="B162" s="2" t="s">
        <v>361</v>
      </c>
      <c r="C162" s="2" t="s">
        <v>361</v>
      </c>
      <c r="D162" s="2" t="s">
        <v>361</v>
      </c>
      <c r="E162" s="2" t="s">
        <v>204</v>
      </c>
      <c r="F162" s="2" t="s">
        <v>361</v>
      </c>
      <c r="G162" s="2" t="s">
        <v>361</v>
      </c>
    </row>
    <row r="163" spans="1:7" x14ac:dyDescent="0.3">
      <c r="A163" s="2">
        <v>36</v>
      </c>
      <c r="B163" s="2" t="s">
        <v>361</v>
      </c>
      <c r="C163" s="2" t="s">
        <v>361</v>
      </c>
      <c r="D163" s="2" t="s">
        <v>361</v>
      </c>
      <c r="E163" s="2" t="s">
        <v>204</v>
      </c>
      <c r="F163" s="2" t="s">
        <v>361</v>
      </c>
      <c r="G163" s="2" t="s">
        <v>361</v>
      </c>
    </row>
    <row r="164" spans="1:7" x14ac:dyDescent="0.3">
      <c r="A164" s="2">
        <v>37</v>
      </c>
      <c r="B164" s="2" t="s">
        <v>361</v>
      </c>
      <c r="C164" s="2" t="s">
        <v>361</v>
      </c>
      <c r="D164" s="2" t="s">
        <v>361</v>
      </c>
      <c r="E164" s="2" t="s">
        <v>204</v>
      </c>
      <c r="F164" s="2" t="s">
        <v>361</v>
      </c>
      <c r="G164" s="2" t="s">
        <v>361</v>
      </c>
    </row>
    <row r="165" spans="1:7" x14ac:dyDescent="0.3">
      <c r="A165" s="2">
        <v>38</v>
      </c>
      <c r="B165" s="2" t="s">
        <v>361</v>
      </c>
      <c r="C165" s="2" t="s">
        <v>361</v>
      </c>
      <c r="D165" s="2" t="s">
        <v>361</v>
      </c>
      <c r="E165" s="2" t="s">
        <v>204</v>
      </c>
      <c r="F165" s="2" t="s">
        <v>361</v>
      </c>
      <c r="G165" s="2" t="s">
        <v>361</v>
      </c>
    </row>
    <row r="166" spans="1:7" x14ac:dyDescent="0.3">
      <c r="A166" s="2">
        <v>39</v>
      </c>
      <c r="B166" s="2" t="s">
        <v>361</v>
      </c>
      <c r="C166" s="2" t="s">
        <v>361</v>
      </c>
      <c r="D166" s="2" t="s">
        <v>361</v>
      </c>
      <c r="E166" s="2" t="s">
        <v>204</v>
      </c>
      <c r="F166" s="2" t="s">
        <v>361</v>
      </c>
      <c r="G166" s="2" t="s">
        <v>361</v>
      </c>
    </row>
    <row r="167" spans="1:7" x14ac:dyDescent="0.3">
      <c r="A167" s="2">
        <v>40</v>
      </c>
      <c r="B167" s="2" t="s">
        <v>361</v>
      </c>
      <c r="C167" s="2" t="s">
        <v>361</v>
      </c>
      <c r="D167" s="2" t="s">
        <v>361</v>
      </c>
      <c r="E167" s="2" t="s">
        <v>204</v>
      </c>
      <c r="F167" s="2" t="s">
        <v>361</v>
      </c>
      <c r="G167" s="2" t="s">
        <v>361</v>
      </c>
    </row>
    <row r="168" spans="1:7" x14ac:dyDescent="0.3">
      <c r="A168" s="2">
        <v>41</v>
      </c>
      <c r="B168" s="2" t="s">
        <v>361</v>
      </c>
      <c r="C168" s="2" t="s">
        <v>361</v>
      </c>
      <c r="D168" s="2" t="s">
        <v>361</v>
      </c>
      <c r="E168" s="2" t="s">
        <v>204</v>
      </c>
      <c r="F168" s="2" t="s">
        <v>361</v>
      </c>
      <c r="G168" s="2" t="s">
        <v>361</v>
      </c>
    </row>
    <row r="169" spans="1:7" x14ac:dyDescent="0.3">
      <c r="A169" s="2">
        <v>42</v>
      </c>
      <c r="B169" s="2" t="s">
        <v>361</v>
      </c>
      <c r="C169" s="2" t="s">
        <v>361</v>
      </c>
      <c r="D169" s="2" t="s">
        <v>361</v>
      </c>
      <c r="E169" s="2" t="s">
        <v>204</v>
      </c>
      <c r="F169" s="2" t="s">
        <v>361</v>
      </c>
      <c r="G169" s="2" t="s">
        <v>361</v>
      </c>
    </row>
    <row r="170" spans="1:7" x14ac:dyDescent="0.3">
      <c r="A170" s="2">
        <v>43</v>
      </c>
      <c r="B170" s="2" t="s">
        <v>361</v>
      </c>
      <c r="C170" s="2" t="s">
        <v>361</v>
      </c>
      <c r="D170" s="2" t="s">
        <v>361</v>
      </c>
      <c r="E170" s="2" t="s">
        <v>204</v>
      </c>
      <c r="F170" s="2" t="s">
        <v>361</v>
      </c>
      <c r="G170" s="2" t="s">
        <v>361</v>
      </c>
    </row>
    <row r="171" spans="1:7" x14ac:dyDescent="0.3">
      <c r="A171" s="2">
        <v>1696</v>
      </c>
      <c r="B171" s="2" t="s">
        <v>1607</v>
      </c>
      <c r="C171" s="2" t="s">
        <v>1608</v>
      </c>
      <c r="D171" s="2" t="s">
        <v>1609</v>
      </c>
      <c r="E171" s="2" t="s">
        <v>205</v>
      </c>
      <c r="F171" s="2" t="s">
        <v>1610</v>
      </c>
      <c r="G171" s="2" t="s">
        <v>1611</v>
      </c>
    </row>
    <row r="172" spans="1:7" x14ac:dyDescent="0.3">
      <c r="A172" s="2">
        <v>1696</v>
      </c>
      <c r="B172" s="2" t="s">
        <v>1612</v>
      </c>
      <c r="C172" s="2" t="s">
        <v>509</v>
      </c>
      <c r="D172" s="2" t="s">
        <v>524</v>
      </c>
      <c r="E172" s="2" t="s">
        <v>204</v>
      </c>
      <c r="F172" s="2" t="s">
        <v>1613</v>
      </c>
      <c r="G172" s="2" t="s">
        <v>1614</v>
      </c>
    </row>
    <row r="173" spans="1:7" x14ac:dyDescent="0.3">
      <c r="A173" s="2">
        <v>1696</v>
      </c>
      <c r="B173" s="2" t="s">
        <v>1615</v>
      </c>
      <c r="C173" s="2" t="s">
        <v>1616</v>
      </c>
      <c r="D173" s="2" t="s">
        <v>1617</v>
      </c>
      <c r="E173" s="2" t="s">
        <v>204</v>
      </c>
      <c r="F173" s="2" t="s">
        <v>1618</v>
      </c>
      <c r="G173" s="2" t="s">
        <v>1619</v>
      </c>
    </row>
    <row r="174" spans="1:7" x14ac:dyDescent="0.3">
      <c r="A174" s="2">
        <v>1696</v>
      </c>
      <c r="B174" s="2" t="s">
        <v>1620</v>
      </c>
      <c r="C174" s="2" t="s">
        <v>1621</v>
      </c>
      <c r="D174" s="2" t="s">
        <v>1622</v>
      </c>
      <c r="E174" s="2" t="s">
        <v>204</v>
      </c>
      <c r="F174" s="2" t="s">
        <v>1623</v>
      </c>
      <c r="G174" s="2" t="s">
        <v>1624</v>
      </c>
    </row>
    <row r="175" spans="1:7" x14ac:dyDescent="0.3">
      <c r="A175" s="2">
        <v>1696</v>
      </c>
      <c r="B175" s="2" t="s">
        <v>1625</v>
      </c>
      <c r="C175" s="2" t="s">
        <v>1626</v>
      </c>
      <c r="D175" s="2" t="s">
        <v>395</v>
      </c>
      <c r="E175" s="2" t="s">
        <v>204</v>
      </c>
      <c r="F175" s="2" t="s">
        <v>1627</v>
      </c>
      <c r="G175" s="2" t="s">
        <v>1628</v>
      </c>
    </row>
    <row r="176" spans="1:7" x14ac:dyDescent="0.3">
      <c r="A176" s="2">
        <v>1696</v>
      </c>
      <c r="B176" s="2" t="s">
        <v>1629</v>
      </c>
      <c r="C176" s="2" t="s">
        <v>1630</v>
      </c>
      <c r="D176" s="2" t="s">
        <v>1631</v>
      </c>
      <c r="E176" s="2" t="s">
        <v>205</v>
      </c>
      <c r="F176" s="2" t="s">
        <v>1632</v>
      </c>
      <c r="G176" s="2" t="s">
        <v>1611</v>
      </c>
    </row>
    <row r="177" spans="1:7" x14ac:dyDescent="0.3">
      <c r="A177" s="2">
        <v>1697</v>
      </c>
      <c r="B177" s="2" t="s">
        <v>1607</v>
      </c>
      <c r="C177" s="2" t="s">
        <v>1608</v>
      </c>
      <c r="D177" s="2" t="s">
        <v>1609</v>
      </c>
      <c r="E177" s="2" t="s">
        <v>205</v>
      </c>
      <c r="F177" s="2" t="s">
        <v>1610</v>
      </c>
      <c r="G177" s="2" t="s">
        <v>1611</v>
      </c>
    </row>
    <row r="178" spans="1:7" x14ac:dyDescent="0.3">
      <c r="A178" s="2">
        <v>1697</v>
      </c>
      <c r="B178" s="2" t="s">
        <v>1633</v>
      </c>
      <c r="C178" s="2" t="s">
        <v>1634</v>
      </c>
      <c r="D178" s="2" t="s">
        <v>1635</v>
      </c>
      <c r="E178" s="2" t="s">
        <v>205</v>
      </c>
      <c r="F178" s="2" t="s">
        <v>1636</v>
      </c>
      <c r="G178" s="2" t="s">
        <v>1637</v>
      </c>
    </row>
    <row r="179" spans="1:7" x14ac:dyDescent="0.3">
      <c r="A179" s="2">
        <v>1697</v>
      </c>
      <c r="B179" s="2" t="s">
        <v>1222</v>
      </c>
      <c r="C179" s="2" t="s">
        <v>1638</v>
      </c>
      <c r="D179" s="2" t="s">
        <v>1639</v>
      </c>
      <c r="E179" s="2" t="s">
        <v>204</v>
      </c>
      <c r="F179" s="2" t="s">
        <v>1640</v>
      </c>
      <c r="G179" s="2" t="s">
        <v>1619</v>
      </c>
    </row>
    <row r="180" spans="1:7" x14ac:dyDescent="0.3">
      <c r="A180" s="2">
        <v>1697</v>
      </c>
      <c r="B180" s="2" t="s">
        <v>1625</v>
      </c>
      <c r="C180" s="2" t="s">
        <v>1626</v>
      </c>
      <c r="D180" s="2" t="s">
        <v>395</v>
      </c>
      <c r="E180" s="2" t="s">
        <v>204</v>
      </c>
      <c r="F180" s="2" t="s">
        <v>1627</v>
      </c>
      <c r="G180" s="2" t="s">
        <v>1628</v>
      </c>
    </row>
    <row r="181" spans="1:7" x14ac:dyDescent="0.3">
      <c r="A181" s="2">
        <v>1697</v>
      </c>
      <c r="B181" s="2" t="s">
        <v>1641</v>
      </c>
      <c r="C181" s="2" t="s">
        <v>1642</v>
      </c>
      <c r="D181" s="2" t="s">
        <v>481</v>
      </c>
      <c r="E181" s="2" t="s">
        <v>204</v>
      </c>
      <c r="F181" s="2" t="s">
        <v>1643</v>
      </c>
      <c r="G181" s="2" t="s">
        <v>1644</v>
      </c>
    </row>
    <row r="182" spans="1:7" x14ac:dyDescent="0.3">
      <c r="A182" s="2">
        <v>1697</v>
      </c>
      <c r="B182" s="2" t="s">
        <v>1615</v>
      </c>
      <c r="C182" s="2" t="s">
        <v>1645</v>
      </c>
      <c r="D182" s="2" t="s">
        <v>1646</v>
      </c>
      <c r="E182" s="2" t="s">
        <v>204</v>
      </c>
      <c r="F182" s="2" t="s">
        <v>1647</v>
      </c>
      <c r="G182" s="2" t="s">
        <v>1648</v>
      </c>
    </row>
    <row r="183" spans="1:7" x14ac:dyDescent="0.3">
      <c r="A183" s="2">
        <v>1698</v>
      </c>
      <c r="B183" s="2" t="s">
        <v>1607</v>
      </c>
      <c r="C183" s="2" t="s">
        <v>1608</v>
      </c>
      <c r="D183" s="2" t="s">
        <v>1609</v>
      </c>
      <c r="E183" s="2" t="s">
        <v>205</v>
      </c>
      <c r="F183" s="2" t="s">
        <v>1610</v>
      </c>
      <c r="G183" s="2" t="s">
        <v>1611</v>
      </c>
    </row>
    <row r="184" spans="1:7" x14ac:dyDescent="0.3">
      <c r="A184" s="2">
        <v>1698</v>
      </c>
      <c r="B184" s="2" t="s">
        <v>1633</v>
      </c>
      <c r="C184" s="2" t="s">
        <v>1634</v>
      </c>
      <c r="D184" s="2" t="s">
        <v>1635</v>
      </c>
      <c r="E184" s="2" t="s">
        <v>205</v>
      </c>
      <c r="F184" s="2" t="s">
        <v>1636</v>
      </c>
      <c r="G184" s="2" t="s">
        <v>1637</v>
      </c>
    </row>
    <row r="185" spans="1:7" x14ac:dyDescent="0.3">
      <c r="A185" s="2">
        <v>1698</v>
      </c>
      <c r="B185" s="2" t="s">
        <v>1222</v>
      </c>
      <c r="C185" s="2" t="s">
        <v>1638</v>
      </c>
      <c r="D185" s="2" t="s">
        <v>1639</v>
      </c>
      <c r="E185" s="2" t="s">
        <v>204</v>
      </c>
      <c r="F185" s="2" t="s">
        <v>1640</v>
      </c>
      <c r="G185" s="2" t="s">
        <v>1619</v>
      </c>
    </row>
    <row r="186" spans="1:7" x14ac:dyDescent="0.3">
      <c r="A186" s="2">
        <v>1698</v>
      </c>
      <c r="B186" s="2" t="s">
        <v>1625</v>
      </c>
      <c r="C186" s="2" t="s">
        <v>1626</v>
      </c>
      <c r="D186" s="2" t="s">
        <v>395</v>
      </c>
      <c r="E186" s="2" t="s">
        <v>204</v>
      </c>
      <c r="F186" s="2" t="s">
        <v>1627</v>
      </c>
      <c r="G186" s="2" t="s">
        <v>1628</v>
      </c>
    </row>
    <row r="187" spans="1:7" x14ac:dyDescent="0.3">
      <c r="A187" s="2">
        <v>1698</v>
      </c>
      <c r="B187" s="2" t="s">
        <v>1641</v>
      </c>
      <c r="C187" s="2" t="s">
        <v>1642</v>
      </c>
      <c r="D187" s="2" t="s">
        <v>481</v>
      </c>
      <c r="E187" s="2" t="s">
        <v>204</v>
      </c>
      <c r="F187" s="2" t="s">
        <v>1643</v>
      </c>
      <c r="G187" s="2" t="s">
        <v>1644</v>
      </c>
    </row>
    <row r="188" spans="1:7" x14ac:dyDescent="0.3">
      <c r="A188" s="2">
        <v>1698</v>
      </c>
      <c r="B188" s="2" t="s">
        <v>1615</v>
      </c>
      <c r="C188" s="2" t="s">
        <v>1645</v>
      </c>
      <c r="D188" s="2" t="s">
        <v>1646</v>
      </c>
      <c r="E188" s="2" t="s">
        <v>204</v>
      </c>
      <c r="F188" s="2" t="s">
        <v>1647</v>
      </c>
      <c r="G188" s="2" t="s">
        <v>1648</v>
      </c>
    </row>
    <row r="189" spans="1:7" x14ac:dyDescent="0.3">
      <c r="A189" s="2">
        <v>1699</v>
      </c>
      <c r="B189" s="2" t="s">
        <v>1607</v>
      </c>
      <c r="C189" s="2" t="s">
        <v>1608</v>
      </c>
      <c r="D189" s="2" t="s">
        <v>1609</v>
      </c>
      <c r="E189" s="2" t="s">
        <v>205</v>
      </c>
      <c r="F189" s="2" t="s">
        <v>1610</v>
      </c>
      <c r="G189" s="2" t="s">
        <v>1611</v>
      </c>
    </row>
    <row r="190" spans="1:7" x14ac:dyDescent="0.3">
      <c r="A190" s="2">
        <v>1699</v>
      </c>
      <c r="B190" s="2" t="s">
        <v>1633</v>
      </c>
      <c r="C190" s="2" t="s">
        <v>1634</v>
      </c>
      <c r="D190" s="2" t="s">
        <v>1635</v>
      </c>
      <c r="E190" s="2" t="s">
        <v>205</v>
      </c>
      <c r="F190" s="2" t="s">
        <v>1636</v>
      </c>
      <c r="G190" s="2" t="s">
        <v>1637</v>
      </c>
    </row>
    <row r="191" spans="1:7" x14ac:dyDescent="0.3">
      <c r="A191" s="2">
        <v>1699</v>
      </c>
      <c r="B191" s="2" t="s">
        <v>1222</v>
      </c>
      <c r="C191" s="2" t="s">
        <v>1638</v>
      </c>
      <c r="D191" s="2" t="s">
        <v>1639</v>
      </c>
      <c r="E191" s="2" t="s">
        <v>204</v>
      </c>
      <c r="F191" s="2" t="s">
        <v>1640</v>
      </c>
      <c r="G191" s="2" t="s">
        <v>1619</v>
      </c>
    </row>
    <row r="192" spans="1:7" x14ac:dyDescent="0.3">
      <c r="A192" s="2">
        <v>1699</v>
      </c>
      <c r="B192" s="2" t="s">
        <v>1625</v>
      </c>
      <c r="C192" s="2" t="s">
        <v>1626</v>
      </c>
      <c r="D192" s="2" t="s">
        <v>395</v>
      </c>
      <c r="E192" s="2" t="s">
        <v>204</v>
      </c>
      <c r="F192" s="2" t="s">
        <v>1627</v>
      </c>
      <c r="G192" s="2" t="s">
        <v>1628</v>
      </c>
    </row>
    <row r="193" spans="1:7" x14ac:dyDescent="0.3">
      <c r="A193" s="2">
        <v>1699</v>
      </c>
      <c r="B193" s="2" t="s">
        <v>1649</v>
      </c>
      <c r="C193" s="2" t="s">
        <v>1650</v>
      </c>
      <c r="D193" s="2" t="s">
        <v>1651</v>
      </c>
      <c r="E193" s="2" t="s">
        <v>204</v>
      </c>
      <c r="F193" s="2" t="s">
        <v>1652</v>
      </c>
      <c r="G193" s="2" t="s">
        <v>1644</v>
      </c>
    </row>
    <row r="194" spans="1:7" x14ac:dyDescent="0.3">
      <c r="A194" s="2">
        <v>1699</v>
      </c>
      <c r="B194" s="2" t="s">
        <v>1615</v>
      </c>
      <c r="C194" s="2" t="s">
        <v>1645</v>
      </c>
      <c r="D194" s="2" t="s">
        <v>1646</v>
      </c>
      <c r="E194" s="2" t="s">
        <v>204</v>
      </c>
      <c r="F194" s="2" t="s">
        <v>1647</v>
      </c>
      <c r="G194" s="2" t="s">
        <v>1648</v>
      </c>
    </row>
    <row r="195" spans="1:7" x14ac:dyDescent="0.3">
      <c r="A195" s="2">
        <v>1700</v>
      </c>
      <c r="B195" s="2" t="s">
        <v>1607</v>
      </c>
      <c r="C195" s="2" t="s">
        <v>1608</v>
      </c>
      <c r="D195" s="2" t="s">
        <v>1609</v>
      </c>
      <c r="E195" s="2" t="s">
        <v>205</v>
      </c>
      <c r="F195" s="2" t="s">
        <v>1610</v>
      </c>
      <c r="G195" s="2" t="s">
        <v>1611</v>
      </c>
    </row>
    <row r="196" spans="1:7" x14ac:dyDescent="0.3">
      <c r="A196" s="2">
        <v>1700</v>
      </c>
      <c r="B196" s="2" t="s">
        <v>1633</v>
      </c>
      <c r="C196" s="2" t="s">
        <v>1634</v>
      </c>
      <c r="D196" s="2" t="s">
        <v>1635</v>
      </c>
      <c r="E196" s="2" t="s">
        <v>205</v>
      </c>
      <c r="F196" s="2" t="s">
        <v>1636</v>
      </c>
      <c r="G196" s="2" t="s">
        <v>1637</v>
      </c>
    </row>
    <row r="197" spans="1:7" x14ac:dyDescent="0.3">
      <c r="A197" s="2">
        <v>1700</v>
      </c>
      <c r="B197" s="2" t="s">
        <v>1222</v>
      </c>
      <c r="C197" s="2" t="s">
        <v>1638</v>
      </c>
      <c r="D197" s="2" t="s">
        <v>1639</v>
      </c>
      <c r="E197" s="2" t="s">
        <v>204</v>
      </c>
      <c r="F197" s="2" t="s">
        <v>1640</v>
      </c>
      <c r="G197" s="2" t="s">
        <v>1619</v>
      </c>
    </row>
    <row r="198" spans="1:7" x14ac:dyDescent="0.3">
      <c r="A198" s="2">
        <v>1700</v>
      </c>
      <c r="B198" s="2" t="s">
        <v>1625</v>
      </c>
      <c r="C198" s="2" t="s">
        <v>1626</v>
      </c>
      <c r="D198" s="2" t="s">
        <v>395</v>
      </c>
      <c r="E198" s="2" t="s">
        <v>204</v>
      </c>
      <c r="F198" s="2" t="s">
        <v>1627</v>
      </c>
      <c r="G198" s="2" t="s">
        <v>1628</v>
      </c>
    </row>
    <row r="199" spans="1:7" x14ac:dyDescent="0.3">
      <c r="A199" s="2">
        <v>1700</v>
      </c>
      <c r="B199" s="2" t="s">
        <v>1641</v>
      </c>
      <c r="C199" s="2" t="s">
        <v>1642</v>
      </c>
      <c r="D199" s="2" t="s">
        <v>481</v>
      </c>
      <c r="E199" s="2" t="s">
        <v>204</v>
      </c>
      <c r="F199" s="2" t="s">
        <v>1643</v>
      </c>
      <c r="G199" s="2" t="s">
        <v>1644</v>
      </c>
    </row>
    <row r="200" spans="1:7" x14ac:dyDescent="0.3">
      <c r="A200" s="2">
        <v>1700</v>
      </c>
      <c r="B200" s="2" t="s">
        <v>1615</v>
      </c>
      <c r="C200" s="2" t="s">
        <v>1645</v>
      </c>
      <c r="D200" s="2" t="s">
        <v>1646</v>
      </c>
      <c r="E200" s="2" t="s">
        <v>204</v>
      </c>
      <c r="F200" s="2" t="s">
        <v>1647</v>
      </c>
      <c r="G200" s="2" t="s">
        <v>1648</v>
      </c>
    </row>
    <row r="201" spans="1:7" x14ac:dyDescent="0.3">
      <c r="A201" s="2">
        <v>1701</v>
      </c>
      <c r="B201" s="2" t="s">
        <v>1607</v>
      </c>
      <c r="C201" s="2" t="s">
        <v>1608</v>
      </c>
      <c r="D201" s="2" t="s">
        <v>1609</v>
      </c>
      <c r="E201" s="2" t="s">
        <v>205</v>
      </c>
      <c r="F201" s="2" t="s">
        <v>1610</v>
      </c>
      <c r="G201" s="2" t="s">
        <v>1611</v>
      </c>
    </row>
    <row r="202" spans="1:7" x14ac:dyDescent="0.3">
      <c r="A202" s="2">
        <v>1701</v>
      </c>
      <c r="B202" s="2" t="s">
        <v>1633</v>
      </c>
      <c r="C202" s="2" t="s">
        <v>1634</v>
      </c>
      <c r="D202" s="2" t="s">
        <v>1635</v>
      </c>
      <c r="E202" s="2" t="s">
        <v>205</v>
      </c>
      <c r="F202" s="2" t="s">
        <v>1636</v>
      </c>
      <c r="G202" s="2" t="s">
        <v>1637</v>
      </c>
    </row>
    <row r="203" spans="1:7" x14ac:dyDescent="0.3">
      <c r="A203" s="2">
        <v>1701</v>
      </c>
      <c r="B203" s="2" t="s">
        <v>1222</v>
      </c>
      <c r="C203" s="2" t="s">
        <v>1638</v>
      </c>
      <c r="D203" s="2" t="s">
        <v>1639</v>
      </c>
      <c r="E203" s="2" t="s">
        <v>204</v>
      </c>
      <c r="F203" s="2" t="s">
        <v>1640</v>
      </c>
      <c r="G203" s="2" t="s">
        <v>1619</v>
      </c>
    </row>
    <row r="204" spans="1:7" x14ac:dyDescent="0.3">
      <c r="A204" s="2">
        <v>1701</v>
      </c>
      <c r="B204" s="2" t="s">
        <v>1625</v>
      </c>
      <c r="C204" s="2" t="s">
        <v>1626</v>
      </c>
      <c r="D204" s="2" t="s">
        <v>395</v>
      </c>
      <c r="E204" s="2" t="s">
        <v>204</v>
      </c>
      <c r="F204" s="2" t="s">
        <v>1627</v>
      </c>
      <c r="G204" s="2" t="s">
        <v>1628</v>
      </c>
    </row>
    <row r="205" spans="1:7" x14ac:dyDescent="0.3">
      <c r="A205" s="2">
        <v>1701</v>
      </c>
      <c r="B205" s="2" t="s">
        <v>1649</v>
      </c>
      <c r="C205" s="2" t="s">
        <v>1650</v>
      </c>
      <c r="D205" s="2" t="s">
        <v>1651</v>
      </c>
      <c r="E205" s="2" t="s">
        <v>204</v>
      </c>
      <c r="F205" s="2" t="s">
        <v>1652</v>
      </c>
      <c r="G205" s="2" t="s">
        <v>1644</v>
      </c>
    </row>
    <row r="206" spans="1:7" x14ac:dyDescent="0.3">
      <c r="A206" s="2">
        <v>1701</v>
      </c>
      <c r="B206" s="2" t="s">
        <v>1615</v>
      </c>
      <c r="C206" s="2" t="s">
        <v>1645</v>
      </c>
      <c r="D206" s="2" t="s">
        <v>1646</v>
      </c>
      <c r="E206" s="2" t="s">
        <v>204</v>
      </c>
      <c r="F206" s="2" t="s">
        <v>1647</v>
      </c>
      <c r="G206" s="2" t="s">
        <v>1648</v>
      </c>
    </row>
    <row r="207" spans="1:7" x14ac:dyDescent="0.3">
      <c r="A207" s="2">
        <v>1702</v>
      </c>
      <c r="B207" s="2" t="s">
        <v>1607</v>
      </c>
      <c r="C207" s="2" t="s">
        <v>1608</v>
      </c>
      <c r="D207" s="2" t="s">
        <v>1609</v>
      </c>
      <c r="E207" s="2" t="s">
        <v>205</v>
      </c>
      <c r="F207" s="2" t="s">
        <v>1610</v>
      </c>
      <c r="G207" s="2" t="s">
        <v>1611</v>
      </c>
    </row>
    <row r="208" spans="1:7" x14ac:dyDescent="0.3">
      <c r="A208" s="2">
        <v>1702</v>
      </c>
      <c r="B208" s="2" t="s">
        <v>1633</v>
      </c>
      <c r="C208" s="2" t="s">
        <v>1634</v>
      </c>
      <c r="D208" s="2" t="s">
        <v>1635</v>
      </c>
      <c r="E208" s="2" t="s">
        <v>205</v>
      </c>
      <c r="F208" s="2" t="s">
        <v>1636</v>
      </c>
      <c r="G208" s="2" t="s">
        <v>1637</v>
      </c>
    </row>
    <row r="209" spans="1:7" x14ac:dyDescent="0.3">
      <c r="A209" s="2">
        <v>1702</v>
      </c>
      <c r="B209" s="2" t="s">
        <v>1222</v>
      </c>
      <c r="C209" s="2" t="s">
        <v>1638</v>
      </c>
      <c r="D209" s="2" t="s">
        <v>1639</v>
      </c>
      <c r="E209" s="2" t="s">
        <v>204</v>
      </c>
      <c r="F209" s="2" t="s">
        <v>1640</v>
      </c>
      <c r="G209" s="2" t="s">
        <v>1619</v>
      </c>
    </row>
    <row r="210" spans="1:7" x14ac:dyDescent="0.3">
      <c r="A210" s="2">
        <v>1702</v>
      </c>
      <c r="B210" s="2" t="s">
        <v>1625</v>
      </c>
      <c r="C210" s="2" t="s">
        <v>1626</v>
      </c>
      <c r="D210" s="2" t="s">
        <v>395</v>
      </c>
      <c r="E210" s="2" t="s">
        <v>204</v>
      </c>
      <c r="F210" s="2" t="s">
        <v>1627</v>
      </c>
      <c r="G210" s="2" t="s">
        <v>1628</v>
      </c>
    </row>
    <row r="211" spans="1:7" x14ac:dyDescent="0.3">
      <c r="A211" s="2">
        <v>1702</v>
      </c>
      <c r="B211" s="2" t="s">
        <v>1649</v>
      </c>
      <c r="C211" s="2" t="s">
        <v>1650</v>
      </c>
      <c r="D211" s="2" t="s">
        <v>1651</v>
      </c>
      <c r="E211" s="2" t="s">
        <v>204</v>
      </c>
      <c r="F211" s="2" t="s">
        <v>1652</v>
      </c>
      <c r="G211" s="2" t="s">
        <v>1644</v>
      </c>
    </row>
    <row r="212" spans="1:7" x14ac:dyDescent="0.3">
      <c r="A212" s="2">
        <v>1702</v>
      </c>
      <c r="B212" s="2" t="s">
        <v>1615</v>
      </c>
      <c r="C212" s="2" t="s">
        <v>1645</v>
      </c>
      <c r="D212" s="2" t="s">
        <v>1646</v>
      </c>
      <c r="E212" s="2" t="s">
        <v>204</v>
      </c>
      <c r="F212" s="2" t="s">
        <v>1647</v>
      </c>
      <c r="G212" s="2" t="s">
        <v>1648</v>
      </c>
    </row>
    <row r="213" spans="1:7" x14ac:dyDescent="0.3">
      <c r="A213" s="2">
        <v>1703</v>
      </c>
      <c r="B213" s="2" t="s">
        <v>1607</v>
      </c>
      <c r="C213" s="2" t="s">
        <v>1608</v>
      </c>
      <c r="D213" s="2" t="s">
        <v>1609</v>
      </c>
      <c r="E213" s="2" t="s">
        <v>205</v>
      </c>
      <c r="F213" s="2" t="s">
        <v>1610</v>
      </c>
      <c r="G213" s="2" t="s">
        <v>1611</v>
      </c>
    </row>
    <row r="214" spans="1:7" x14ac:dyDescent="0.3">
      <c r="A214" s="2">
        <v>1703</v>
      </c>
      <c r="B214" s="2" t="s">
        <v>1633</v>
      </c>
      <c r="C214" s="2" t="s">
        <v>1634</v>
      </c>
      <c r="D214" s="2" t="s">
        <v>1635</v>
      </c>
      <c r="E214" s="2" t="s">
        <v>205</v>
      </c>
      <c r="F214" s="2" t="s">
        <v>1636</v>
      </c>
      <c r="G214" s="2" t="s">
        <v>1637</v>
      </c>
    </row>
    <row r="215" spans="1:7" x14ac:dyDescent="0.3">
      <c r="A215" s="2">
        <v>1703</v>
      </c>
      <c r="B215" s="2" t="s">
        <v>1222</v>
      </c>
      <c r="C215" s="2" t="s">
        <v>1638</v>
      </c>
      <c r="D215" s="2" t="s">
        <v>1639</v>
      </c>
      <c r="E215" s="2" t="s">
        <v>204</v>
      </c>
      <c r="F215" s="2" t="s">
        <v>1640</v>
      </c>
      <c r="G215" s="2" t="s">
        <v>1619</v>
      </c>
    </row>
    <row r="216" spans="1:7" x14ac:dyDescent="0.3">
      <c r="A216" s="2">
        <v>1703</v>
      </c>
      <c r="B216" s="2" t="s">
        <v>1625</v>
      </c>
      <c r="C216" s="2" t="s">
        <v>1626</v>
      </c>
      <c r="D216" s="2" t="s">
        <v>395</v>
      </c>
      <c r="E216" s="2" t="s">
        <v>204</v>
      </c>
      <c r="F216" s="2" t="s">
        <v>1627</v>
      </c>
      <c r="G216" s="2" t="s">
        <v>1628</v>
      </c>
    </row>
    <row r="217" spans="1:7" x14ac:dyDescent="0.3">
      <c r="A217" s="2">
        <v>1703</v>
      </c>
      <c r="B217" s="2" t="s">
        <v>1649</v>
      </c>
      <c r="C217" s="2" t="s">
        <v>1650</v>
      </c>
      <c r="D217" s="2" t="s">
        <v>1651</v>
      </c>
      <c r="E217" s="2" t="s">
        <v>204</v>
      </c>
      <c r="F217" s="2" t="s">
        <v>1652</v>
      </c>
      <c r="G217" s="2" t="s">
        <v>1644</v>
      </c>
    </row>
    <row r="218" spans="1:7" x14ac:dyDescent="0.3">
      <c r="A218" s="2">
        <v>1703</v>
      </c>
      <c r="B218" s="2" t="s">
        <v>1615</v>
      </c>
      <c r="C218" s="2" t="s">
        <v>1645</v>
      </c>
      <c r="D218" s="2" t="s">
        <v>1646</v>
      </c>
      <c r="E218" s="2" t="s">
        <v>204</v>
      </c>
      <c r="F218" s="2" t="s">
        <v>1647</v>
      </c>
      <c r="G218" s="2" t="s">
        <v>1648</v>
      </c>
    </row>
    <row r="219" spans="1:7" x14ac:dyDescent="0.3">
      <c r="A219" s="2">
        <v>1704</v>
      </c>
      <c r="B219" s="2" t="s">
        <v>1607</v>
      </c>
      <c r="C219" s="2" t="s">
        <v>1608</v>
      </c>
      <c r="D219" s="2" t="s">
        <v>1609</v>
      </c>
      <c r="E219" s="2" t="s">
        <v>205</v>
      </c>
      <c r="F219" s="2" t="s">
        <v>1610</v>
      </c>
      <c r="G219" s="2" t="s">
        <v>1611</v>
      </c>
    </row>
    <row r="220" spans="1:7" x14ac:dyDescent="0.3">
      <c r="A220" s="2">
        <v>1704</v>
      </c>
      <c r="B220" s="2" t="s">
        <v>1612</v>
      </c>
      <c r="C220" s="2" t="s">
        <v>509</v>
      </c>
      <c r="D220" s="2" t="s">
        <v>524</v>
      </c>
      <c r="E220" s="2" t="s">
        <v>204</v>
      </c>
      <c r="F220" s="2" t="s">
        <v>1613</v>
      </c>
      <c r="G220" s="2" t="s">
        <v>1614</v>
      </c>
    </row>
    <row r="221" spans="1:7" x14ac:dyDescent="0.3">
      <c r="A221" s="2">
        <v>1704</v>
      </c>
      <c r="B221" s="2" t="s">
        <v>1653</v>
      </c>
      <c r="C221" s="2" t="s">
        <v>1654</v>
      </c>
      <c r="D221" s="2" t="s">
        <v>1655</v>
      </c>
      <c r="E221" s="2" t="s">
        <v>204</v>
      </c>
      <c r="F221" s="2" t="s">
        <v>1656</v>
      </c>
      <c r="G221" s="2" t="s">
        <v>1657</v>
      </c>
    </row>
    <row r="222" spans="1:7" x14ac:dyDescent="0.3">
      <c r="A222" s="2">
        <v>1704</v>
      </c>
      <c r="B222" s="2" t="s">
        <v>1653</v>
      </c>
      <c r="C222" s="2" t="s">
        <v>1654</v>
      </c>
      <c r="D222" s="2" t="s">
        <v>1655</v>
      </c>
      <c r="E222" s="2" t="s">
        <v>204</v>
      </c>
      <c r="F222" s="2" t="s">
        <v>1656</v>
      </c>
      <c r="G222" s="2" t="s">
        <v>1611</v>
      </c>
    </row>
    <row r="223" spans="1:7" x14ac:dyDescent="0.3">
      <c r="A223" s="2">
        <v>1704</v>
      </c>
      <c r="B223" s="2" t="s">
        <v>1625</v>
      </c>
      <c r="C223" s="2" t="s">
        <v>1626</v>
      </c>
      <c r="D223" s="2" t="s">
        <v>395</v>
      </c>
      <c r="E223" s="2" t="s">
        <v>204</v>
      </c>
      <c r="F223" s="2" t="s">
        <v>1627</v>
      </c>
      <c r="G223" s="2" t="s">
        <v>1628</v>
      </c>
    </row>
    <row r="224" spans="1:7" x14ac:dyDescent="0.3">
      <c r="A224" s="2">
        <v>1704</v>
      </c>
      <c r="B224" s="2" t="s">
        <v>1658</v>
      </c>
      <c r="C224" s="2" t="s">
        <v>1659</v>
      </c>
      <c r="D224" s="2" t="s">
        <v>1660</v>
      </c>
      <c r="E224" s="2" t="s">
        <v>204</v>
      </c>
      <c r="F224" s="2" t="s">
        <v>1661</v>
      </c>
      <c r="G224" s="2" t="s">
        <v>1662</v>
      </c>
    </row>
    <row r="225" spans="1:7" x14ac:dyDescent="0.3">
      <c r="A225" s="2">
        <v>1705</v>
      </c>
      <c r="B225" s="2" t="s">
        <v>1607</v>
      </c>
      <c r="C225" s="2" t="s">
        <v>1608</v>
      </c>
      <c r="D225" s="2" t="s">
        <v>1609</v>
      </c>
      <c r="E225" s="2" t="s">
        <v>205</v>
      </c>
      <c r="F225" s="2" t="s">
        <v>1610</v>
      </c>
      <c r="G225" s="2" t="s">
        <v>1611</v>
      </c>
    </row>
    <row r="226" spans="1:7" x14ac:dyDescent="0.3">
      <c r="A226" s="2">
        <v>1705</v>
      </c>
      <c r="B226" s="2" t="s">
        <v>1633</v>
      </c>
      <c r="C226" s="2" t="s">
        <v>1634</v>
      </c>
      <c r="D226" s="2" t="s">
        <v>1635</v>
      </c>
      <c r="E226" s="2" t="s">
        <v>205</v>
      </c>
      <c r="F226" s="2" t="s">
        <v>1636</v>
      </c>
      <c r="G226" s="2" t="s">
        <v>1637</v>
      </c>
    </row>
    <row r="227" spans="1:7" x14ac:dyDescent="0.3">
      <c r="A227" s="2">
        <v>1705</v>
      </c>
      <c r="B227" s="2" t="s">
        <v>1663</v>
      </c>
      <c r="C227" s="2" t="s">
        <v>691</v>
      </c>
      <c r="D227" s="2" t="s">
        <v>1617</v>
      </c>
      <c r="E227" s="2" t="s">
        <v>205</v>
      </c>
      <c r="F227" s="2" t="s">
        <v>1664</v>
      </c>
      <c r="G227" s="2" t="s">
        <v>1644</v>
      </c>
    </row>
    <row r="228" spans="1:7" x14ac:dyDescent="0.3">
      <c r="A228" s="2">
        <v>1705</v>
      </c>
      <c r="B228" s="2" t="s">
        <v>1222</v>
      </c>
      <c r="C228" s="2" t="s">
        <v>1638</v>
      </c>
      <c r="D228" s="2" t="s">
        <v>1639</v>
      </c>
      <c r="E228" s="2" t="s">
        <v>204</v>
      </c>
      <c r="F228" s="2" t="s">
        <v>1640</v>
      </c>
      <c r="G228" s="2" t="s">
        <v>1619</v>
      </c>
    </row>
    <row r="229" spans="1:7" x14ac:dyDescent="0.3">
      <c r="A229" s="2">
        <v>1705</v>
      </c>
      <c r="B229" s="2" t="s">
        <v>1625</v>
      </c>
      <c r="C229" s="2" t="s">
        <v>1626</v>
      </c>
      <c r="D229" s="2" t="s">
        <v>395</v>
      </c>
      <c r="E229" s="2" t="s">
        <v>204</v>
      </c>
      <c r="F229" s="2" t="s">
        <v>1627</v>
      </c>
      <c r="G229" s="2" t="s">
        <v>1628</v>
      </c>
    </row>
    <row r="230" spans="1:7" x14ac:dyDescent="0.3">
      <c r="A230" s="2">
        <v>1705</v>
      </c>
      <c r="B230" s="2" t="s">
        <v>1615</v>
      </c>
      <c r="C230" s="2" t="s">
        <v>1645</v>
      </c>
      <c r="D230" s="2" t="s">
        <v>1646</v>
      </c>
      <c r="E230" s="2" t="s">
        <v>204</v>
      </c>
      <c r="F230" s="2" t="s">
        <v>1647</v>
      </c>
      <c r="G230" s="2" t="s">
        <v>1648</v>
      </c>
    </row>
    <row r="231" spans="1:7" x14ac:dyDescent="0.3">
      <c r="A231" s="2">
        <v>1706</v>
      </c>
      <c r="B231" s="2" t="s">
        <v>1607</v>
      </c>
      <c r="C231" s="2" t="s">
        <v>1608</v>
      </c>
      <c r="D231" s="2" t="s">
        <v>1609</v>
      </c>
      <c r="E231" s="2" t="s">
        <v>205</v>
      </c>
      <c r="F231" s="2" t="s">
        <v>1610</v>
      </c>
      <c r="G231" s="2" t="s">
        <v>1611</v>
      </c>
    </row>
    <row r="232" spans="1:7" x14ac:dyDescent="0.3">
      <c r="A232" s="2">
        <v>1707</v>
      </c>
      <c r="B232" s="2" t="s">
        <v>1607</v>
      </c>
      <c r="C232" s="2" t="s">
        <v>1608</v>
      </c>
      <c r="D232" s="2" t="s">
        <v>1609</v>
      </c>
      <c r="E232" s="2" t="s">
        <v>205</v>
      </c>
      <c r="F232" s="2" t="s">
        <v>1610</v>
      </c>
      <c r="G232" s="2" t="s">
        <v>1611</v>
      </c>
    </row>
    <row r="233" spans="1:7" x14ac:dyDescent="0.3">
      <c r="A233" s="2">
        <v>1707</v>
      </c>
      <c r="B233" s="2" t="s">
        <v>1633</v>
      </c>
      <c r="C233" s="2" t="s">
        <v>1634</v>
      </c>
      <c r="D233" s="2" t="s">
        <v>1635</v>
      </c>
      <c r="E233" s="2" t="s">
        <v>205</v>
      </c>
      <c r="F233" s="2" t="s">
        <v>1636</v>
      </c>
      <c r="G233" s="2" t="s">
        <v>1637</v>
      </c>
    </row>
    <row r="234" spans="1:7" x14ac:dyDescent="0.3">
      <c r="A234" s="2">
        <v>1707</v>
      </c>
      <c r="B234" s="2" t="s">
        <v>1665</v>
      </c>
      <c r="C234" s="2" t="s">
        <v>1666</v>
      </c>
      <c r="D234" s="2" t="s">
        <v>1667</v>
      </c>
      <c r="E234" s="2" t="s">
        <v>204</v>
      </c>
      <c r="F234" s="2" t="s">
        <v>1668</v>
      </c>
      <c r="G234" s="2" t="s">
        <v>1644</v>
      </c>
    </row>
    <row r="235" spans="1:7" x14ac:dyDescent="0.3">
      <c r="A235" s="2">
        <v>1707</v>
      </c>
      <c r="B235" s="2" t="s">
        <v>1222</v>
      </c>
      <c r="C235" s="2" t="s">
        <v>1638</v>
      </c>
      <c r="D235" s="2" t="s">
        <v>1639</v>
      </c>
      <c r="E235" s="2" t="s">
        <v>204</v>
      </c>
      <c r="F235" s="2" t="s">
        <v>1640</v>
      </c>
      <c r="G235" s="2" t="s">
        <v>1619</v>
      </c>
    </row>
    <row r="236" spans="1:7" x14ac:dyDescent="0.3">
      <c r="A236" s="2">
        <v>1707</v>
      </c>
      <c r="B236" s="2" t="s">
        <v>1625</v>
      </c>
      <c r="C236" s="2" t="s">
        <v>1626</v>
      </c>
      <c r="D236" s="2" t="s">
        <v>395</v>
      </c>
      <c r="E236" s="2" t="s">
        <v>204</v>
      </c>
      <c r="F236" s="2" t="s">
        <v>1627</v>
      </c>
      <c r="G236" s="2" t="s">
        <v>1628</v>
      </c>
    </row>
    <row r="237" spans="1:7" x14ac:dyDescent="0.3">
      <c r="A237" s="2">
        <v>1707</v>
      </c>
      <c r="B237" s="2" t="s">
        <v>1615</v>
      </c>
      <c r="C237" s="2" t="s">
        <v>1645</v>
      </c>
      <c r="D237" s="2" t="s">
        <v>1646</v>
      </c>
      <c r="E237" s="2" t="s">
        <v>204</v>
      </c>
      <c r="F237" s="2" t="s">
        <v>1647</v>
      </c>
      <c r="G237" s="2" t="s">
        <v>1648</v>
      </c>
    </row>
    <row r="238" spans="1:7" x14ac:dyDescent="0.3">
      <c r="A238" s="2">
        <v>1708</v>
      </c>
      <c r="B238" s="2" t="s">
        <v>1607</v>
      </c>
      <c r="C238" s="2" t="s">
        <v>1608</v>
      </c>
      <c r="D238" s="2" t="s">
        <v>1609</v>
      </c>
      <c r="E238" s="2" t="s">
        <v>205</v>
      </c>
      <c r="F238" s="2" t="s">
        <v>1610</v>
      </c>
      <c r="G238" s="2" t="s">
        <v>1611</v>
      </c>
    </row>
    <row r="239" spans="1:7" x14ac:dyDescent="0.3">
      <c r="A239" s="2">
        <v>1708</v>
      </c>
      <c r="B239" s="2" t="s">
        <v>1633</v>
      </c>
      <c r="C239" s="2" t="s">
        <v>1634</v>
      </c>
      <c r="D239" s="2" t="s">
        <v>1635</v>
      </c>
      <c r="E239" s="2" t="s">
        <v>205</v>
      </c>
      <c r="F239" s="2" t="s">
        <v>1636</v>
      </c>
      <c r="G239" s="2" t="s">
        <v>1637</v>
      </c>
    </row>
    <row r="240" spans="1:7" x14ac:dyDescent="0.3">
      <c r="A240" s="2">
        <v>1708</v>
      </c>
      <c r="B240" s="2" t="s">
        <v>1665</v>
      </c>
      <c r="C240" s="2" t="s">
        <v>1666</v>
      </c>
      <c r="D240" s="2" t="s">
        <v>1667</v>
      </c>
      <c r="E240" s="2" t="s">
        <v>204</v>
      </c>
      <c r="F240" s="2" t="s">
        <v>1668</v>
      </c>
      <c r="G240" s="2" t="s">
        <v>1644</v>
      </c>
    </row>
    <row r="241" spans="1:7" x14ac:dyDescent="0.3">
      <c r="A241" s="2">
        <v>1708</v>
      </c>
      <c r="B241" s="2" t="s">
        <v>1222</v>
      </c>
      <c r="C241" s="2" t="s">
        <v>1638</v>
      </c>
      <c r="D241" s="2" t="s">
        <v>1639</v>
      </c>
      <c r="E241" s="2" t="s">
        <v>204</v>
      </c>
      <c r="F241" s="2" t="s">
        <v>1640</v>
      </c>
      <c r="G241" s="2" t="s">
        <v>1619</v>
      </c>
    </row>
    <row r="242" spans="1:7" x14ac:dyDescent="0.3">
      <c r="A242" s="2">
        <v>1708</v>
      </c>
      <c r="B242" s="2" t="s">
        <v>1625</v>
      </c>
      <c r="C242" s="2" t="s">
        <v>1626</v>
      </c>
      <c r="D242" s="2" t="s">
        <v>395</v>
      </c>
      <c r="E242" s="2" t="s">
        <v>204</v>
      </c>
      <c r="F242" s="2" t="s">
        <v>1627</v>
      </c>
      <c r="G242" s="2" t="s">
        <v>1628</v>
      </c>
    </row>
    <row r="243" spans="1:7" x14ac:dyDescent="0.3">
      <c r="A243" s="2">
        <v>1708</v>
      </c>
      <c r="B243" s="2" t="s">
        <v>1615</v>
      </c>
      <c r="C243" s="2" t="s">
        <v>1645</v>
      </c>
      <c r="D243" s="2" t="s">
        <v>1646</v>
      </c>
      <c r="E243" s="2" t="s">
        <v>204</v>
      </c>
      <c r="F243" s="2" t="s">
        <v>1647</v>
      </c>
      <c r="G243" s="2" t="s">
        <v>1648</v>
      </c>
    </row>
    <row r="244" spans="1:7" x14ac:dyDescent="0.3">
      <c r="A244" s="2">
        <v>1709</v>
      </c>
      <c r="B244" s="2" t="s">
        <v>1607</v>
      </c>
      <c r="C244" s="2" t="s">
        <v>1608</v>
      </c>
      <c r="D244" s="2" t="s">
        <v>1609</v>
      </c>
      <c r="E244" s="2" t="s">
        <v>205</v>
      </c>
      <c r="F244" s="2" t="s">
        <v>1610</v>
      </c>
      <c r="G244" s="2" t="s">
        <v>1611</v>
      </c>
    </row>
    <row r="245" spans="1:7" x14ac:dyDescent="0.3">
      <c r="A245" s="2">
        <v>1709</v>
      </c>
      <c r="B245" s="2" t="s">
        <v>1633</v>
      </c>
      <c r="C245" s="2" t="s">
        <v>1634</v>
      </c>
      <c r="D245" s="2" t="s">
        <v>1635</v>
      </c>
      <c r="E245" s="2" t="s">
        <v>205</v>
      </c>
      <c r="F245" s="2" t="s">
        <v>1636</v>
      </c>
      <c r="G245" s="2" t="s">
        <v>1637</v>
      </c>
    </row>
    <row r="246" spans="1:7" x14ac:dyDescent="0.3">
      <c r="A246" s="2">
        <v>1709</v>
      </c>
      <c r="B246" s="2" t="s">
        <v>1663</v>
      </c>
      <c r="C246" s="2" t="s">
        <v>691</v>
      </c>
      <c r="D246" s="2" t="s">
        <v>1617</v>
      </c>
      <c r="E246" s="2" t="s">
        <v>205</v>
      </c>
      <c r="F246" s="2" t="s">
        <v>1664</v>
      </c>
      <c r="G246" s="2" t="s">
        <v>1644</v>
      </c>
    </row>
    <row r="247" spans="1:7" x14ac:dyDescent="0.3">
      <c r="A247" s="2">
        <v>1709</v>
      </c>
      <c r="B247" s="2" t="s">
        <v>1222</v>
      </c>
      <c r="C247" s="2" t="s">
        <v>1638</v>
      </c>
      <c r="D247" s="2" t="s">
        <v>1639</v>
      </c>
      <c r="E247" s="2" t="s">
        <v>204</v>
      </c>
      <c r="F247" s="2" t="s">
        <v>1640</v>
      </c>
      <c r="G247" s="2" t="s">
        <v>1619</v>
      </c>
    </row>
    <row r="248" spans="1:7" x14ac:dyDescent="0.3">
      <c r="A248" s="2">
        <v>1709</v>
      </c>
      <c r="B248" s="2" t="s">
        <v>1625</v>
      </c>
      <c r="C248" s="2" t="s">
        <v>1626</v>
      </c>
      <c r="D248" s="2" t="s">
        <v>395</v>
      </c>
      <c r="E248" s="2" t="s">
        <v>204</v>
      </c>
      <c r="F248" s="2" t="s">
        <v>1627</v>
      </c>
      <c r="G248" s="2" t="s">
        <v>1628</v>
      </c>
    </row>
    <row r="249" spans="1:7" x14ac:dyDescent="0.3">
      <c r="A249" s="2">
        <v>1709</v>
      </c>
      <c r="B249" s="2" t="s">
        <v>1615</v>
      </c>
      <c r="C249" s="2" t="s">
        <v>1645</v>
      </c>
      <c r="D249" s="2" t="s">
        <v>1646</v>
      </c>
      <c r="E249" s="2" t="s">
        <v>204</v>
      </c>
      <c r="F249" s="2" t="s">
        <v>1647</v>
      </c>
      <c r="G249" s="2" t="s">
        <v>1648</v>
      </c>
    </row>
    <row r="250" spans="1:7" x14ac:dyDescent="0.3">
      <c r="A250" s="2">
        <v>1710</v>
      </c>
      <c r="B250" s="2" t="s">
        <v>1607</v>
      </c>
      <c r="C250" s="2" t="s">
        <v>1608</v>
      </c>
      <c r="D250" s="2" t="s">
        <v>1609</v>
      </c>
      <c r="E250" s="2" t="s">
        <v>205</v>
      </c>
      <c r="F250" s="2" t="s">
        <v>1610</v>
      </c>
      <c r="G250" s="2" t="s">
        <v>1611</v>
      </c>
    </row>
    <row r="251" spans="1:7" x14ac:dyDescent="0.3">
      <c r="A251" s="2">
        <v>1710</v>
      </c>
      <c r="B251" s="2" t="s">
        <v>1633</v>
      </c>
      <c r="C251" s="2" t="s">
        <v>1634</v>
      </c>
      <c r="D251" s="2" t="s">
        <v>1635</v>
      </c>
      <c r="E251" s="2" t="s">
        <v>205</v>
      </c>
      <c r="F251" s="2" t="s">
        <v>1636</v>
      </c>
      <c r="G251" s="2" t="s">
        <v>1637</v>
      </c>
    </row>
    <row r="252" spans="1:7" x14ac:dyDescent="0.3">
      <c r="A252" s="2">
        <v>1710</v>
      </c>
      <c r="B252" s="2" t="s">
        <v>1669</v>
      </c>
      <c r="C252" s="2" t="s">
        <v>1670</v>
      </c>
      <c r="D252" s="2" t="s">
        <v>1671</v>
      </c>
      <c r="E252" s="2" t="s">
        <v>204</v>
      </c>
      <c r="F252" s="2" t="s">
        <v>1672</v>
      </c>
      <c r="G252" s="2" t="s">
        <v>1673</v>
      </c>
    </row>
    <row r="253" spans="1:7" x14ac:dyDescent="0.3">
      <c r="A253" s="2">
        <v>1710</v>
      </c>
      <c r="B253" s="2" t="s">
        <v>1222</v>
      </c>
      <c r="C253" s="2" t="s">
        <v>1638</v>
      </c>
      <c r="D253" s="2" t="s">
        <v>1639</v>
      </c>
      <c r="E253" s="2" t="s">
        <v>204</v>
      </c>
      <c r="F253" s="2" t="s">
        <v>1640</v>
      </c>
      <c r="G253" s="2" t="s">
        <v>1619</v>
      </c>
    </row>
    <row r="254" spans="1:7" x14ac:dyDescent="0.3">
      <c r="A254" s="2">
        <v>1710</v>
      </c>
      <c r="B254" s="2" t="s">
        <v>1625</v>
      </c>
      <c r="C254" s="2" t="s">
        <v>1626</v>
      </c>
      <c r="D254" s="2" t="s">
        <v>395</v>
      </c>
      <c r="E254" s="2" t="s">
        <v>204</v>
      </c>
      <c r="F254" s="2" t="s">
        <v>1627</v>
      </c>
      <c r="G254" s="2" t="s">
        <v>1628</v>
      </c>
    </row>
    <row r="255" spans="1:7" x14ac:dyDescent="0.3">
      <c r="A255" s="2">
        <v>1710</v>
      </c>
      <c r="B255" s="2" t="s">
        <v>1615</v>
      </c>
      <c r="C255" s="2" t="s">
        <v>1645</v>
      </c>
      <c r="D255" s="2" t="s">
        <v>1646</v>
      </c>
      <c r="E255" s="2" t="s">
        <v>204</v>
      </c>
      <c r="F255" s="2" t="s">
        <v>1647</v>
      </c>
      <c r="G255" s="2" t="s">
        <v>1648</v>
      </c>
    </row>
    <row r="256" spans="1:7" x14ac:dyDescent="0.3">
      <c r="A256" s="2">
        <v>1711</v>
      </c>
      <c r="B256" s="2" t="s">
        <v>1607</v>
      </c>
      <c r="C256" s="2" t="s">
        <v>1608</v>
      </c>
      <c r="D256" s="2" t="s">
        <v>1609</v>
      </c>
      <c r="E256" s="2" t="s">
        <v>205</v>
      </c>
      <c r="F256" s="2" t="s">
        <v>1610</v>
      </c>
      <c r="G256" s="2" t="s">
        <v>1611</v>
      </c>
    </row>
    <row r="257" spans="1:7" x14ac:dyDescent="0.3">
      <c r="A257" s="2">
        <v>1711</v>
      </c>
      <c r="B257" s="2" t="s">
        <v>1633</v>
      </c>
      <c r="C257" s="2" t="s">
        <v>1634</v>
      </c>
      <c r="D257" s="2" t="s">
        <v>1635</v>
      </c>
      <c r="E257" s="2" t="s">
        <v>205</v>
      </c>
      <c r="F257" s="2" t="s">
        <v>1636</v>
      </c>
      <c r="G257" s="2" t="s">
        <v>1637</v>
      </c>
    </row>
    <row r="258" spans="1:7" x14ac:dyDescent="0.3">
      <c r="A258" s="2">
        <v>1711</v>
      </c>
      <c r="B258" s="2" t="s">
        <v>1663</v>
      </c>
      <c r="C258" s="2" t="s">
        <v>691</v>
      </c>
      <c r="D258" s="2" t="s">
        <v>1617</v>
      </c>
      <c r="E258" s="2" t="s">
        <v>205</v>
      </c>
      <c r="F258" s="2" t="s">
        <v>1664</v>
      </c>
      <c r="G258" s="2" t="s">
        <v>1644</v>
      </c>
    </row>
    <row r="259" spans="1:7" x14ac:dyDescent="0.3">
      <c r="A259" s="2">
        <v>1711</v>
      </c>
      <c r="B259" s="2" t="s">
        <v>1222</v>
      </c>
      <c r="C259" s="2" t="s">
        <v>1638</v>
      </c>
      <c r="D259" s="2" t="s">
        <v>1639</v>
      </c>
      <c r="E259" s="2" t="s">
        <v>204</v>
      </c>
      <c r="F259" s="2" t="s">
        <v>1640</v>
      </c>
      <c r="G259" s="2" t="s">
        <v>1619</v>
      </c>
    </row>
    <row r="260" spans="1:7" x14ac:dyDescent="0.3">
      <c r="A260" s="2">
        <v>1711</v>
      </c>
      <c r="B260" s="2" t="s">
        <v>1625</v>
      </c>
      <c r="C260" s="2" t="s">
        <v>1626</v>
      </c>
      <c r="D260" s="2" t="s">
        <v>395</v>
      </c>
      <c r="E260" s="2" t="s">
        <v>204</v>
      </c>
      <c r="F260" s="2" t="s">
        <v>1627</v>
      </c>
      <c r="G260" s="2" t="s">
        <v>1628</v>
      </c>
    </row>
    <row r="261" spans="1:7" x14ac:dyDescent="0.3">
      <c r="A261" s="2">
        <v>1711</v>
      </c>
      <c r="B261" s="2" t="s">
        <v>1615</v>
      </c>
      <c r="C261" s="2" t="s">
        <v>1645</v>
      </c>
      <c r="D261" s="2" t="s">
        <v>1646</v>
      </c>
      <c r="E261" s="2" t="s">
        <v>204</v>
      </c>
      <c r="F261" s="2" t="s">
        <v>1647</v>
      </c>
      <c r="G261" s="2" t="s">
        <v>1648</v>
      </c>
    </row>
    <row r="262" spans="1:7" x14ac:dyDescent="0.3">
      <c r="A262" s="2">
        <v>1712</v>
      </c>
      <c r="B262" s="2" t="s">
        <v>1607</v>
      </c>
      <c r="C262" s="2" t="s">
        <v>1608</v>
      </c>
      <c r="D262" s="2" t="s">
        <v>1609</v>
      </c>
      <c r="E262" s="2" t="s">
        <v>205</v>
      </c>
      <c r="F262" s="2" t="s">
        <v>1610</v>
      </c>
      <c r="G262" s="2" t="s">
        <v>1611</v>
      </c>
    </row>
    <row r="263" spans="1:7" x14ac:dyDescent="0.3">
      <c r="A263" s="2">
        <v>1712</v>
      </c>
      <c r="B263" s="2" t="s">
        <v>1633</v>
      </c>
      <c r="C263" s="2" t="s">
        <v>1634</v>
      </c>
      <c r="D263" s="2" t="s">
        <v>1635</v>
      </c>
      <c r="E263" s="2" t="s">
        <v>205</v>
      </c>
      <c r="F263" s="2" t="s">
        <v>1636</v>
      </c>
      <c r="G263" s="2" t="s">
        <v>1637</v>
      </c>
    </row>
    <row r="264" spans="1:7" x14ac:dyDescent="0.3">
      <c r="A264" s="2">
        <v>1712</v>
      </c>
      <c r="B264" s="2" t="s">
        <v>1665</v>
      </c>
      <c r="C264" s="2" t="s">
        <v>1666</v>
      </c>
      <c r="D264" s="2" t="s">
        <v>1667</v>
      </c>
      <c r="E264" s="2" t="s">
        <v>204</v>
      </c>
      <c r="F264" s="2" t="s">
        <v>1668</v>
      </c>
      <c r="G264" s="2" t="s">
        <v>1644</v>
      </c>
    </row>
    <row r="265" spans="1:7" x14ac:dyDescent="0.3">
      <c r="A265" s="2">
        <v>1712</v>
      </c>
      <c r="B265" s="2" t="s">
        <v>1222</v>
      </c>
      <c r="C265" s="2" t="s">
        <v>1638</v>
      </c>
      <c r="D265" s="2" t="s">
        <v>1639</v>
      </c>
      <c r="E265" s="2" t="s">
        <v>204</v>
      </c>
      <c r="F265" s="2" t="s">
        <v>1640</v>
      </c>
      <c r="G265" s="2" t="s">
        <v>1619</v>
      </c>
    </row>
    <row r="266" spans="1:7" x14ac:dyDescent="0.3">
      <c r="A266" s="2">
        <v>1712</v>
      </c>
      <c r="B266" s="2" t="s">
        <v>1625</v>
      </c>
      <c r="C266" s="2" t="s">
        <v>1626</v>
      </c>
      <c r="D266" s="2" t="s">
        <v>395</v>
      </c>
      <c r="E266" s="2" t="s">
        <v>204</v>
      </c>
      <c r="F266" s="2" t="s">
        <v>1627</v>
      </c>
      <c r="G266" s="2" t="s">
        <v>1628</v>
      </c>
    </row>
    <row r="267" spans="1:7" x14ac:dyDescent="0.3">
      <c r="A267" s="2">
        <v>1712</v>
      </c>
      <c r="B267" s="2" t="s">
        <v>1615</v>
      </c>
      <c r="C267" s="2" t="s">
        <v>1645</v>
      </c>
      <c r="D267" s="2" t="s">
        <v>1646</v>
      </c>
      <c r="E267" s="2" t="s">
        <v>204</v>
      </c>
      <c r="F267" s="2" t="s">
        <v>1647</v>
      </c>
      <c r="G267" s="2" t="s">
        <v>1648</v>
      </c>
    </row>
    <row r="268" spans="1:7" x14ac:dyDescent="0.3">
      <c r="A268" s="2">
        <v>1716</v>
      </c>
      <c r="B268" s="2" t="s">
        <v>1607</v>
      </c>
      <c r="C268" s="2" t="s">
        <v>1608</v>
      </c>
      <c r="D268" s="2" t="s">
        <v>1609</v>
      </c>
      <c r="E268" s="2" t="s">
        <v>205</v>
      </c>
      <c r="F268" s="2" t="s">
        <v>1610</v>
      </c>
      <c r="G268" s="2" t="s">
        <v>1611</v>
      </c>
    </row>
    <row r="269" spans="1:7" x14ac:dyDescent="0.3">
      <c r="A269" s="2">
        <v>1716</v>
      </c>
      <c r="B269" s="2" t="s">
        <v>1633</v>
      </c>
      <c r="C269" s="2" t="s">
        <v>1634</v>
      </c>
      <c r="D269" s="2" t="s">
        <v>1635</v>
      </c>
      <c r="E269" s="2" t="s">
        <v>205</v>
      </c>
      <c r="F269" s="2" t="s">
        <v>1636</v>
      </c>
      <c r="G269" s="2" t="s">
        <v>1637</v>
      </c>
    </row>
    <row r="270" spans="1:7" x14ac:dyDescent="0.3">
      <c r="A270" s="2">
        <v>1716</v>
      </c>
      <c r="B270" s="2" t="s">
        <v>1663</v>
      </c>
      <c r="C270" s="2" t="s">
        <v>691</v>
      </c>
      <c r="D270" s="2" t="s">
        <v>1617</v>
      </c>
      <c r="E270" s="2" t="s">
        <v>205</v>
      </c>
      <c r="F270" s="2" t="s">
        <v>1664</v>
      </c>
      <c r="G270" s="2" t="s">
        <v>1644</v>
      </c>
    </row>
    <row r="271" spans="1:7" x14ac:dyDescent="0.3">
      <c r="A271" s="2">
        <v>1716</v>
      </c>
      <c r="B271" s="2" t="s">
        <v>1222</v>
      </c>
      <c r="C271" s="2" t="s">
        <v>1638</v>
      </c>
      <c r="D271" s="2" t="s">
        <v>1639</v>
      </c>
      <c r="E271" s="2" t="s">
        <v>204</v>
      </c>
      <c r="F271" s="2" t="s">
        <v>1640</v>
      </c>
      <c r="G271" s="2" t="s">
        <v>1619</v>
      </c>
    </row>
    <row r="272" spans="1:7" x14ac:dyDescent="0.3">
      <c r="A272" s="2">
        <v>1716</v>
      </c>
      <c r="B272" s="2" t="s">
        <v>1625</v>
      </c>
      <c r="C272" s="2" t="s">
        <v>1626</v>
      </c>
      <c r="D272" s="2" t="s">
        <v>395</v>
      </c>
      <c r="E272" s="2" t="s">
        <v>204</v>
      </c>
      <c r="F272" s="2" t="s">
        <v>1627</v>
      </c>
      <c r="G272" s="2" t="s">
        <v>1628</v>
      </c>
    </row>
    <row r="273" spans="1:7" x14ac:dyDescent="0.3">
      <c r="A273" s="2">
        <v>1716</v>
      </c>
      <c r="B273" s="2" t="s">
        <v>1615</v>
      </c>
      <c r="C273" s="2" t="s">
        <v>1645</v>
      </c>
      <c r="D273" s="2" t="s">
        <v>1646</v>
      </c>
      <c r="E273" s="2" t="s">
        <v>204</v>
      </c>
      <c r="F273" s="2" t="s">
        <v>1647</v>
      </c>
      <c r="G273" s="2" t="s">
        <v>1648</v>
      </c>
    </row>
    <row r="274" spans="1:7" x14ac:dyDescent="0.3">
      <c r="A274" s="2">
        <v>1717</v>
      </c>
      <c r="B274" s="2" t="s">
        <v>1607</v>
      </c>
      <c r="C274" s="2" t="s">
        <v>1608</v>
      </c>
      <c r="D274" s="2" t="s">
        <v>1609</v>
      </c>
      <c r="E274" s="2" t="s">
        <v>205</v>
      </c>
      <c r="F274" s="2" t="s">
        <v>1610</v>
      </c>
      <c r="G274" s="2" t="s">
        <v>1611</v>
      </c>
    </row>
    <row r="275" spans="1:7" x14ac:dyDescent="0.3">
      <c r="A275" s="2">
        <v>1717</v>
      </c>
      <c r="B275" s="2" t="s">
        <v>1633</v>
      </c>
      <c r="C275" s="2" t="s">
        <v>1634</v>
      </c>
      <c r="D275" s="2" t="s">
        <v>1635</v>
      </c>
      <c r="E275" s="2" t="s">
        <v>205</v>
      </c>
      <c r="F275" s="2" t="s">
        <v>1636</v>
      </c>
      <c r="G275" s="2" t="s">
        <v>1637</v>
      </c>
    </row>
    <row r="276" spans="1:7" x14ac:dyDescent="0.3">
      <c r="A276" s="2">
        <v>1717</v>
      </c>
      <c r="B276" s="2" t="s">
        <v>1674</v>
      </c>
      <c r="C276" s="2" t="s">
        <v>1655</v>
      </c>
      <c r="D276" s="2" t="s">
        <v>1675</v>
      </c>
      <c r="E276" s="2" t="s">
        <v>204</v>
      </c>
      <c r="F276" s="2" t="s">
        <v>1676</v>
      </c>
      <c r="G276" s="2" t="s">
        <v>1644</v>
      </c>
    </row>
    <row r="277" spans="1:7" x14ac:dyDescent="0.3">
      <c r="A277" s="2">
        <v>1717</v>
      </c>
      <c r="B277" s="2" t="s">
        <v>1677</v>
      </c>
      <c r="C277" s="2" t="s">
        <v>1678</v>
      </c>
      <c r="D277" s="2" t="s">
        <v>1679</v>
      </c>
      <c r="E277" s="2" t="s">
        <v>204</v>
      </c>
      <c r="F277" s="2" t="s">
        <v>1680</v>
      </c>
      <c r="G277" s="2" t="s">
        <v>1681</v>
      </c>
    </row>
    <row r="278" spans="1:7" x14ac:dyDescent="0.3">
      <c r="A278" s="2">
        <v>1717</v>
      </c>
      <c r="B278" s="2" t="s">
        <v>1682</v>
      </c>
      <c r="C278" s="2" t="s">
        <v>1683</v>
      </c>
      <c r="D278" s="2" t="s">
        <v>1684</v>
      </c>
      <c r="E278" s="2" t="s">
        <v>205</v>
      </c>
      <c r="F278" s="2" t="s">
        <v>1685</v>
      </c>
      <c r="G278" s="2" t="s">
        <v>1619</v>
      </c>
    </row>
    <row r="279" spans="1:7" x14ac:dyDescent="0.3">
      <c r="A279" s="2">
        <v>1717</v>
      </c>
      <c r="B279" s="2" t="s">
        <v>1625</v>
      </c>
      <c r="C279" s="2" t="s">
        <v>1626</v>
      </c>
      <c r="D279" s="2" t="s">
        <v>395</v>
      </c>
      <c r="E279" s="2" t="s">
        <v>204</v>
      </c>
      <c r="F279" s="2" t="s">
        <v>1627</v>
      </c>
      <c r="G279" s="2" t="s">
        <v>1628</v>
      </c>
    </row>
    <row r="280" spans="1:7" x14ac:dyDescent="0.3">
      <c r="A280" s="2">
        <v>1718</v>
      </c>
      <c r="B280" s="2" t="s">
        <v>1607</v>
      </c>
      <c r="C280" s="2" t="s">
        <v>1608</v>
      </c>
      <c r="D280" s="2" t="s">
        <v>1609</v>
      </c>
      <c r="E280" s="2" t="s">
        <v>205</v>
      </c>
      <c r="F280" s="2" t="s">
        <v>1610</v>
      </c>
      <c r="G280" s="2" t="s">
        <v>1611</v>
      </c>
    </row>
    <row r="281" spans="1:7" x14ac:dyDescent="0.3">
      <c r="A281" s="2">
        <v>1718</v>
      </c>
      <c r="B281" s="2" t="s">
        <v>1633</v>
      </c>
      <c r="C281" s="2" t="s">
        <v>1634</v>
      </c>
      <c r="D281" s="2" t="s">
        <v>1635</v>
      </c>
      <c r="E281" s="2" t="s">
        <v>205</v>
      </c>
      <c r="F281" s="2" t="s">
        <v>1636</v>
      </c>
      <c r="G281" s="2" t="s">
        <v>1637</v>
      </c>
    </row>
    <row r="282" spans="1:7" x14ac:dyDescent="0.3">
      <c r="A282" s="2">
        <v>1718</v>
      </c>
      <c r="B282" s="2" t="s">
        <v>1222</v>
      </c>
      <c r="C282" s="2" t="s">
        <v>1638</v>
      </c>
      <c r="D282" s="2" t="s">
        <v>1639</v>
      </c>
      <c r="E282" s="2" t="s">
        <v>204</v>
      </c>
      <c r="F282" s="2" t="s">
        <v>1640</v>
      </c>
      <c r="G282" s="2" t="s">
        <v>1619</v>
      </c>
    </row>
    <row r="283" spans="1:7" x14ac:dyDescent="0.3">
      <c r="A283" s="2">
        <v>1718</v>
      </c>
      <c r="B283" s="2" t="s">
        <v>1625</v>
      </c>
      <c r="C283" s="2" t="s">
        <v>1626</v>
      </c>
      <c r="D283" s="2" t="s">
        <v>395</v>
      </c>
      <c r="E283" s="2" t="s">
        <v>204</v>
      </c>
      <c r="F283" s="2" t="s">
        <v>1627</v>
      </c>
      <c r="G283" s="2" t="s">
        <v>1628</v>
      </c>
    </row>
    <row r="284" spans="1:7" x14ac:dyDescent="0.3">
      <c r="A284" s="2">
        <v>1718</v>
      </c>
      <c r="B284" s="2" t="s">
        <v>1649</v>
      </c>
      <c r="C284" s="2" t="s">
        <v>1650</v>
      </c>
      <c r="D284" s="2" t="s">
        <v>1651</v>
      </c>
      <c r="E284" s="2" t="s">
        <v>204</v>
      </c>
      <c r="F284" s="2" t="s">
        <v>1652</v>
      </c>
      <c r="G284" s="2" t="s">
        <v>1644</v>
      </c>
    </row>
    <row r="285" spans="1:7" x14ac:dyDescent="0.3">
      <c r="A285" s="2">
        <v>1718</v>
      </c>
      <c r="B285" s="2" t="s">
        <v>1615</v>
      </c>
      <c r="C285" s="2" t="s">
        <v>1645</v>
      </c>
      <c r="D285" s="2" t="s">
        <v>1646</v>
      </c>
      <c r="E285" s="2" t="s">
        <v>204</v>
      </c>
      <c r="F285" s="2" t="s">
        <v>1647</v>
      </c>
      <c r="G285" s="2" t="s">
        <v>1648</v>
      </c>
    </row>
  </sheetData>
  <dataValidations count="2">
    <dataValidation type="list" allowBlank="1" showErrorMessage="1" sqref="E18 E20 E28 E33:E34 E54:E55 E64:E65 E94:E95 E109 E135 E140 E146 E150 E155:E170">
      <formula1>Hidden_1_Tabla_5738574</formula1>
    </dataValidation>
    <dataValidation type="list" allowBlank="1" showErrorMessage="1" sqref="E4:E17 E19 E21:E27 E29:E32 E35:E53 E56:E63 E66:E93 E96:E108 E110:E134 E136:E139 E141:E145 E147:E149 E151:E154">
      <formula1>Hidden_1_Tabla_3656394</formula1>
    </dataValidation>
  </dataValidation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opLeftCell="A3" workbookViewId="0">
      <selection activeCell="B17" sqref="B17"/>
    </sheetView>
  </sheetViews>
  <sheetFormatPr baseColWidth="10" defaultColWidth="9.109375" defaultRowHeight="14.4" x14ac:dyDescent="0.3"/>
  <cols>
    <col min="1" max="1" width="9.5546875" style="2" customWidth="1"/>
    <col min="2" max="2" width="66.44140625" style="2" customWidth="1"/>
    <col min="3" max="3" width="67.6640625" style="2" customWidth="1"/>
    <col min="4" max="4" width="73.5546875" style="2" customWidth="1"/>
    <col min="5" max="16384" width="9.109375" style="2"/>
  </cols>
  <sheetData>
    <row r="1" spans="1:4" hidden="1" x14ac:dyDescent="0.3">
      <c r="B1" s="2" t="s">
        <v>10</v>
      </c>
      <c r="C1" s="2" t="s">
        <v>10</v>
      </c>
      <c r="D1" s="2" t="s">
        <v>10</v>
      </c>
    </row>
    <row r="2" spans="1:4" hidden="1" x14ac:dyDescent="0.3">
      <c r="B2" s="2" t="s">
        <v>345</v>
      </c>
      <c r="C2" s="2" t="s">
        <v>346</v>
      </c>
      <c r="D2" s="2" t="s">
        <v>347</v>
      </c>
    </row>
    <row r="3" spans="1:4" ht="19.5" customHeight="1" x14ac:dyDescent="0.3">
      <c r="A3" s="1" t="s">
        <v>314</v>
      </c>
      <c r="B3" s="1" t="s">
        <v>348</v>
      </c>
      <c r="C3" s="1" t="s">
        <v>349</v>
      </c>
      <c r="D3" s="1" t="s">
        <v>350</v>
      </c>
    </row>
    <row r="4" spans="1:4" x14ac:dyDescent="0.3">
      <c r="A4" s="2">
        <v>1</v>
      </c>
      <c r="B4" s="2" t="s">
        <v>425</v>
      </c>
      <c r="C4" s="2" t="s">
        <v>425</v>
      </c>
      <c r="D4" s="2" t="s">
        <v>425</v>
      </c>
    </row>
    <row r="5" spans="1:4" x14ac:dyDescent="0.3">
      <c r="A5" s="2">
        <v>2</v>
      </c>
      <c r="B5" s="2" t="s">
        <v>425</v>
      </c>
      <c r="C5" s="2" t="s">
        <v>425</v>
      </c>
      <c r="D5" s="2" t="s">
        <v>425</v>
      </c>
    </row>
    <row r="6" spans="1:4" x14ac:dyDescent="0.3">
      <c r="A6" s="2">
        <v>3</v>
      </c>
      <c r="B6" s="2" t="s">
        <v>425</v>
      </c>
      <c r="C6" s="2" t="s">
        <v>425</v>
      </c>
      <c r="D6" s="2" t="s">
        <v>425</v>
      </c>
    </row>
    <row r="7" spans="1:4" x14ac:dyDescent="0.3">
      <c r="A7" s="2">
        <v>3</v>
      </c>
      <c r="B7" s="2" t="s">
        <v>388</v>
      </c>
      <c r="C7" s="2" t="s">
        <v>388</v>
      </c>
      <c r="D7" s="2" t="s">
        <v>388</v>
      </c>
    </row>
    <row r="8" spans="1:4" x14ac:dyDescent="0.3">
      <c r="A8" s="2">
        <v>4</v>
      </c>
      <c r="B8" s="2" t="s">
        <v>424</v>
      </c>
      <c r="C8" s="5" t="s">
        <v>424</v>
      </c>
      <c r="D8" s="2" t="s">
        <v>424</v>
      </c>
    </row>
    <row r="9" spans="1:4" x14ac:dyDescent="0.3">
      <c r="A9" s="2">
        <v>4</v>
      </c>
      <c r="B9" s="2" t="s">
        <v>399</v>
      </c>
      <c r="C9" s="2" t="s">
        <v>399</v>
      </c>
      <c r="D9" s="2" t="s">
        <v>399</v>
      </c>
    </row>
    <row r="10" spans="1:4" x14ac:dyDescent="0.3">
      <c r="A10" s="2">
        <v>4</v>
      </c>
      <c r="B10" s="2" t="s">
        <v>507</v>
      </c>
      <c r="C10" s="2" t="s">
        <v>507</v>
      </c>
      <c r="D10" s="2" t="s">
        <v>507</v>
      </c>
    </row>
    <row r="11" spans="1:4" x14ac:dyDescent="0.3">
      <c r="A11" s="2">
        <v>5</v>
      </c>
      <c r="B11" s="2" t="s">
        <v>425</v>
      </c>
      <c r="C11" s="2" t="s">
        <v>425</v>
      </c>
      <c r="D11" s="2" t="s">
        <v>425</v>
      </c>
    </row>
    <row r="12" spans="1:4" x14ac:dyDescent="0.3">
      <c r="A12" s="2">
        <v>6</v>
      </c>
      <c r="B12" s="2" t="s">
        <v>412</v>
      </c>
      <c r="C12" s="2" t="s">
        <v>412</v>
      </c>
      <c r="D12" s="2" t="s">
        <v>412</v>
      </c>
    </row>
    <row r="13" spans="1:4" x14ac:dyDescent="0.3">
      <c r="A13" s="2">
        <v>7</v>
      </c>
      <c r="B13" s="2" t="s">
        <v>412</v>
      </c>
      <c r="C13" s="2" t="s">
        <v>412</v>
      </c>
      <c r="D13" s="2" t="s">
        <v>412</v>
      </c>
    </row>
    <row r="14" spans="1:4" x14ac:dyDescent="0.3">
      <c r="A14" s="2">
        <v>7</v>
      </c>
      <c r="B14" s="2" t="s">
        <v>425</v>
      </c>
      <c r="C14" s="2" t="s">
        <v>425</v>
      </c>
      <c r="D14" s="2" t="s">
        <v>425</v>
      </c>
    </row>
    <row r="15" spans="1:4" x14ac:dyDescent="0.3">
      <c r="A15" s="2">
        <v>7</v>
      </c>
      <c r="B15" s="2" t="s">
        <v>399</v>
      </c>
      <c r="C15" s="2" t="s">
        <v>399</v>
      </c>
      <c r="D15" s="2" t="s">
        <v>399</v>
      </c>
    </row>
    <row r="16" spans="1:4" ht="28.8" x14ac:dyDescent="0.3">
      <c r="A16" s="2">
        <v>8</v>
      </c>
      <c r="B16" s="5" t="s">
        <v>522</v>
      </c>
      <c r="C16" s="5" t="s">
        <v>522</v>
      </c>
      <c r="D16" s="2" t="s">
        <v>522</v>
      </c>
    </row>
    <row r="17" spans="1:4" x14ac:dyDescent="0.3">
      <c r="A17" s="2">
        <v>9</v>
      </c>
      <c r="B17" s="2" t="s">
        <v>399</v>
      </c>
      <c r="C17" s="5" t="s">
        <v>399</v>
      </c>
      <c r="D17" s="2" t="s">
        <v>399</v>
      </c>
    </row>
    <row r="18" spans="1:4" x14ac:dyDescent="0.3">
      <c r="A18" s="2">
        <v>9</v>
      </c>
      <c r="B18" s="2" t="s">
        <v>664</v>
      </c>
      <c r="C18" s="5" t="s">
        <v>664</v>
      </c>
      <c r="D18" s="2" t="s">
        <v>664</v>
      </c>
    </row>
    <row r="19" spans="1:4" ht="28.8" x14ac:dyDescent="0.3">
      <c r="A19" s="2">
        <v>10</v>
      </c>
      <c r="B19" s="5" t="s">
        <v>522</v>
      </c>
      <c r="C19" s="5" t="s">
        <v>522</v>
      </c>
      <c r="D19" s="2" t="s">
        <v>522</v>
      </c>
    </row>
    <row r="20" spans="1:4" x14ac:dyDescent="0.3">
      <c r="A20" s="2">
        <v>11</v>
      </c>
      <c r="B20" s="2" t="s">
        <v>381</v>
      </c>
      <c r="C20" s="2" t="s">
        <v>381</v>
      </c>
      <c r="D20" s="2" t="s">
        <v>381</v>
      </c>
    </row>
    <row r="21" spans="1:4" x14ac:dyDescent="0.3">
      <c r="A21" s="2">
        <v>12</v>
      </c>
      <c r="B21" s="2" t="s">
        <v>703</v>
      </c>
      <c r="C21" s="2" t="s">
        <v>703</v>
      </c>
      <c r="D21" s="2" t="s">
        <v>703</v>
      </c>
    </row>
    <row r="22" spans="1:4" x14ac:dyDescent="0.3">
      <c r="A22" s="2">
        <v>13</v>
      </c>
      <c r="B22" s="2" t="s">
        <v>703</v>
      </c>
      <c r="C22" s="2" t="s">
        <v>703</v>
      </c>
      <c r="D22" s="2" t="s">
        <v>703</v>
      </c>
    </row>
    <row r="23" spans="1:4" x14ac:dyDescent="0.3">
      <c r="A23" s="2">
        <v>14</v>
      </c>
      <c r="B23" s="2" t="s">
        <v>703</v>
      </c>
      <c r="C23" s="2" t="s">
        <v>703</v>
      </c>
      <c r="D23" s="2" t="s">
        <v>703</v>
      </c>
    </row>
    <row r="24" spans="1:4" x14ac:dyDescent="0.3">
      <c r="A24" s="2">
        <v>15</v>
      </c>
      <c r="B24" s="2" t="s">
        <v>425</v>
      </c>
      <c r="C24" s="2" t="s">
        <v>425</v>
      </c>
      <c r="D24" s="2" t="s">
        <v>425</v>
      </c>
    </row>
    <row r="25" spans="1:4" x14ac:dyDescent="0.3">
      <c r="A25" s="2">
        <v>16</v>
      </c>
      <c r="B25" s="2" t="s">
        <v>747</v>
      </c>
      <c r="C25" s="2" t="s">
        <v>747</v>
      </c>
      <c r="D25" s="2" t="s">
        <v>747</v>
      </c>
    </row>
    <row r="26" spans="1:4" x14ac:dyDescent="0.3">
      <c r="A26" s="2">
        <v>17</v>
      </c>
      <c r="B26" s="2" t="s">
        <v>399</v>
      </c>
      <c r="C26" s="2" t="s">
        <v>399</v>
      </c>
      <c r="D26" s="2" t="s">
        <v>399</v>
      </c>
    </row>
    <row r="27" spans="1:4" x14ac:dyDescent="0.3">
      <c r="A27" s="2">
        <v>18</v>
      </c>
      <c r="B27" s="2" t="s">
        <v>388</v>
      </c>
      <c r="C27" s="2" t="s">
        <v>388</v>
      </c>
      <c r="D27" s="2" t="s">
        <v>388</v>
      </c>
    </row>
    <row r="28" spans="1:4" x14ac:dyDescent="0.3">
      <c r="A28" s="2">
        <v>19</v>
      </c>
      <c r="B28" s="2" t="s">
        <v>507</v>
      </c>
      <c r="C28" s="2" t="s">
        <v>507</v>
      </c>
      <c r="D28" s="2" t="s">
        <v>507</v>
      </c>
    </row>
    <row r="29" spans="1:4" x14ac:dyDescent="0.3">
      <c r="A29" s="2">
        <v>20</v>
      </c>
      <c r="B29" s="2" t="s">
        <v>795</v>
      </c>
      <c r="C29" s="2" t="s">
        <v>795</v>
      </c>
      <c r="D29" s="2" t="s">
        <v>795</v>
      </c>
    </row>
    <row r="30" spans="1:4" x14ac:dyDescent="0.3">
      <c r="A30" s="2">
        <v>20</v>
      </c>
      <c r="B30" s="2" t="s">
        <v>399</v>
      </c>
      <c r="C30" s="2" t="s">
        <v>399</v>
      </c>
      <c r="D30" s="2" t="s">
        <v>399</v>
      </c>
    </row>
    <row r="31" spans="1:4" x14ac:dyDescent="0.3">
      <c r="A31" s="2">
        <v>20</v>
      </c>
      <c r="B31" s="2" t="s">
        <v>796</v>
      </c>
      <c r="C31" s="2" t="s">
        <v>796</v>
      </c>
      <c r="D31" s="2" t="s">
        <v>796</v>
      </c>
    </row>
    <row r="32" spans="1:4" x14ac:dyDescent="0.3">
      <c r="A32" s="2">
        <v>21</v>
      </c>
      <c r="B32" s="2" t="s">
        <v>507</v>
      </c>
      <c r="C32" s="2" t="s">
        <v>507</v>
      </c>
      <c r="D32" s="2" t="s">
        <v>507</v>
      </c>
    </row>
    <row r="33" spans="1:4" x14ac:dyDescent="0.3">
      <c r="A33" s="2">
        <v>22</v>
      </c>
      <c r="B33" s="2" t="s">
        <v>388</v>
      </c>
      <c r="C33" s="2" t="s">
        <v>388</v>
      </c>
      <c r="D33" s="2" t="s">
        <v>388</v>
      </c>
    </row>
    <row r="34" spans="1:4" x14ac:dyDescent="0.3">
      <c r="A34" s="2">
        <v>22</v>
      </c>
      <c r="B34" s="2" t="s">
        <v>797</v>
      </c>
      <c r="C34" s="2" t="s">
        <v>797</v>
      </c>
      <c r="D34" s="2" t="s">
        <v>797</v>
      </c>
    </row>
    <row r="35" spans="1:4" x14ac:dyDescent="0.3">
      <c r="A35" s="2">
        <v>23</v>
      </c>
      <c r="B35" s="2" t="s">
        <v>425</v>
      </c>
      <c r="C35" s="2" t="s">
        <v>425</v>
      </c>
      <c r="D35" s="2" t="s">
        <v>425</v>
      </c>
    </row>
    <row r="36" spans="1:4" x14ac:dyDescent="0.3">
      <c r="A36" s="2">
        <v>24</v>
      </c>
      <c r="B36" s="2" t="s">
        <v>388</v>
      </c>
      <c r="C36" s="2" t="s">
        <v>388</v>
      </c>
      <c r="D36" s="2" t="s">
        <v>388</v>
      </c>
    </row>
    <row r="37" spans="1:4" x14ac:dyDescent="0.3">
      <c r="A37" s="2">
        <v>25</v>
      </c>
      <c r="B37" s="2" t="s">
        <v>399</v>
      </c>
      <c r="C37" s="2" t="s">
        <v>399</v>
      </c>
      <c r="D37" s="2" t="s">
        <v>399</v>
      </c>
    </row>
    <row r="38" spans="1:4" x14ac:dyDescent="0.3">
      <c r="A38" s="2">
        <v>25</v>
      </c>
      <c r="B38" s="2" t="s">
        <v>388</v>
      </c>
      <c r="C38" s="2" t="s">
        <v>388</v>
      </c>
      <c r="D38" s="2" t="s">
        <v>388</v>
      </c>
    </row>
    <row r="39" spans="1:4" x14ac:dyDescent="0.3">
      <c r="A39" s="2">
        <v>26</v>
      </c>
      <c r="B39" s="2" t="s">
        <v>399</v>
      </c>
      <c r="C39" s="2" t="s">
        <v>399</v>
      </c>
      <c r="D39" s="2" t="s">
        <v>399</v>
      </c>
    </row>
    <row r="40" spans="1:4" x14ac:dyDescent="0.3">
      <c r="A40" s="2">
        <v>26</v>
      </c>
      <c r="B40" s="2" t="s">
        <v>388</v>
      </c>
      <c r="C40" s="2" t="s">
        <v>388</v>
      </c>
      <c r="D40" s="2" t="s">
        <v>388</v>
      </c>
    </row>
    <row r="41" spans="1:4" x14ac:dyDescent="0.3">
      <c r="A41" s="2">
        <v>27</v>
      </c>
      <c r="B41" s="2" t="s">
        <v>664</v>
      </c>
      <c r="C41" s="2" t="s">
        <v>664</v>
      </c>
      <c r="D41" s="2" t="s">
        <v>664</v>
      </c>
    </row>
    <row r="42" spans="1:4" x14ac:dyDescent="0.3">
      <c r="A42" s="2">
        <v>28</v>
      </c>
      <c r="B42" s="2" t="s">
        <v>399</v>
      </c>
      <c r="C42" s="2" t="s">
        <v>399</v>
      </c>
      <c r="D42" s="2" t="s">
        <v>399</v>
      </c>
    </row>
    <row r="43" spans="1:4" ht="28.8" x14ac:dyDescent="0.3">
      <c r="A43" s="2">
        <v>28</v>
      </c>
      <c r="B43" s="5" t="s">
        <v>522</v>
      </c>
      <c r="C43" s="5" t="s">
        <v>522</v>
      </c>
      <c r="D43" s="2" t="s">
        <v>522</v>
      </c>
    </row>
    <row r="44" spans="1:4" x14ac:dyDescent="0.3">
      <c r="A44" s="2">
        <v>29</v>
      </c>
      <c r="B44" s="5" t="s">
        <v>664</v>
      </c>
      <c r="C44" s="2" t="s">
        <v>664</v>
      </c>
      <c r="D44" s="2" t="s">
        <v>664</v>
      </c>
    </row>
    <row r="45" spans="1:4" x14ac:dyDescent="0.3">
      <c r="A45" s="2">
        <v>30</v>
      </c>
      <c r="B45" s="5" t="s">
        <v>388</v>
      </c>
      <c r="C45" s="2" t="s">
        <v>388</v>
      </c>
      <c r="D45" s="2" t="s">
        <v>388</v>
      </c>
    </row>
    <row r="46" spans="1:4" ht="28.8" x14ac:dyDescent="0.3">
      <c r="A46" s="2">
        <v>31</v>
      </c>
      <c r="B46" s="5" t="s">
        <v>522</v>
      </c>
      <c r="C46" s="5" t="s">
        <v>522</v>
      </c>
      <c r="D46" s="2" t="s">
        <v>522</v>
      </c>
    </row>
    <row r="47" spans="1:4" x14ac:dyDescent="0.3">
      <c r="A47" s="2">
        <v>32</v>
      </c>
      <c r="B47" s="5" t="s">
        <v>388</v>
      </c>
      <c r="C47" s="2" t="s">
        <v>388</v>
      </c>
      <c r="D47" s="2" t="s">
        <v>388</v>
      </c>
    </row>
    <row r="48" spans="1:4" x14ac:dyDescent="0.3">
      <c r="A48" s="2">
        <v>33</v>
      </c>
      <c r="B48" s="5" t="s">
        <v>399</v>
      </c>
      <c r="C48" s="2" t="s">
        <v>399</v>
      </c>
      <c r="D48" s="2" t="s">
        <v>399</v>
      </c>
    </row>
    <row r="49" spans="1:4" x14ac:dyDescent="0.3">
      <c r="A49" s="2">
        <v>34</v>
      </c>
      <c r="B49" s="5" t="s">
        <v>399</v>
      </c>
      <c r="C49" s="2" t="s">
        <v>399</v>
      </c>
      <c r="D49" s="2" t="s">
        <v>399</v>
      </c>
    </row>
    <row r="50" spans="1:4" x14ac:dyDescent="0.3">
      <c r="A50" s="2">
        <v>35</v>
      </c>
      <c r="B50" s="5" t="s">
        <v>381</v>
      </c>
      <c r="C50" s="2" t="s">
        <v>381</v>
      </c>
      <c r="D50" s="2" t="s">
        <v>381</v>
      </c>
    </row>
    <row r="51" spans="1:4" x14ac:dyDescent="0.3">
      <c r="A51" s="2">
        <v>36</v>
      </c>
      <c r="B51" s="5" t="s">
        <v>388</v>
      </c>
      <c r="C51" s="2" t="s">
        <v>388</v>
      </c>
      <c r="D51" s="2" t="s">
        <v>388</v>
      </c>
    </row>
    <row r="52" spans="1:4" x14ac:dyDescent="0.3">
      <c r="A52" s="2">
        <v>37</v>
      </c>
      <c r="B52" s="5" t="s">
        <v>424</v>
      </c>
      <c r="C52" s="2" t="s">
        <v>424</v>
      </c>
      <c r="D52" s="2" t="s">
        <v>424</v>
      </c>
    </row>
    <row r="53" spans="1:4" x14ac:dyDescent="0.3">
      <c r="A53" s="2">
        <v>38</v>
      </c>
      <c r="B53" s="5" t="s">
        <v>873</v>
      </c>
      <c r="C53" s="2" t="s">
        <v>873</v>
      </c>
      <c r="D53" s="2" t="s">
        <v>873</v>
      </c>
    </row>
    <row r="54" spans="1:4" x14ac:dyDescent="0.3">
      <c r="A54" s="2">
        <v>39</v>
      </c>
      <c r="B54" s="2" t="s">
        <v>399</v>
      </c>
      <c r="C54" s="2" t="s">
        <v>399</v>
      </c>
      <c r="D54" s="2" t="s">
        <v>399</v>
      </c>
    </row>
    <row r="55" spans="1:4" x14ac:dyDescent="0.3">
      <c r="A55" s="2">
        <v>40</v>
      </c>
      <c r="B55" s="2" t="s">
        <v>381</v>
      </c>
      <c r="C55" s="2" t="s">
        <v>381</v>
      </c>
      <c r="D55" s="2" t="s">
        <v>381</v>
      </c>
    </row>
    <row r="56" spans="1:4" x14ac:dyDescent="0.3">
      <c r="A56" s="2">
        <v>41</v>
      </c>
      <c r="B56" s="2" t="s">
        <v>388</v>
      </c>
      <c r="C56" s="2" t="s">
        <v>388</v>
      </c>
      <c r="D56" s="2" t="s">
        <v>388</v>
      </c>
    </row>
    <row r="57" spans="1:4" x14ac:dyDescent="0.3">
      <c r="A57" s="2">
        <v>42</v>
      </c>
      <c r="B57" s="2" t="s">
        <v>388</v>
      </c>
      <c r="C57" s="2" t="s">
        <v>388</v>
      </c>
      <c r="D57" s="2" t="s">
        <v>388</v>
      </c>
    </row>
    <row r="58" spans="1:4" x14ac:dyDescent="0.3">
      <c r="A58" s="2">
        <v>43</v>
      </c>
      <c r="B58" s="2" t="s">
        <v>747</v>
      </c>
      <c r="C58" s="2" t="s">
        <v>747</v>
      </c>
      <c r="D58" s="2" t="s">
        <v>747</v>
      </c>
    </row>
    <row r="59" spans="1:4" x14ac:dyDescent="0.3">
      <c r="A59" s="2">
        <v>1696</v>
      </c>
      <c r="B59" s="2" t="s">
        <v>1686</v>
      </c>
      <c r="C59" s="2" t="s">
        <v>1687</v>
      </c>
      <c r="D59" s="2" t="s">
        <v>1688</v>
      </c>
    </row>
    <row r="60" spans="1:4" x14ac:dyDescent="0.3">
      <c r="A60" s="2">
        <v>1697</v>
      </c>
      <c r="B60" s="2" t="s">
        <v>1689</v>
      </c>
      <c r="C60" s="2" t="s">
        <v>1690</v>
      </c>
      <c r="D60" s="2" t="s">
        <v>1691</v>
      </c>
    </row>
    <row r="61" spans="1:4" x14ac:dyDescent="0.3">
      <c r="A61" s="2">
        <v>1698</v>
      </c>
      <c r="B61" s="2" t="s">
        <v>1202</v>
      </c>
      <c r="C61" s="2" t="s">
        <v>1203</v>
      </c>
      <c r="D61" s="2" t="s">
        <v>1204</v>
      </c>
    </row>
    <row r="62" spans="1:4" x14ac:dyDescent="0.3">
      <c r="A62" s="2">
        <v>1699</v>
      </c>
      <c r="B62" s="2" t="s">
        <v>1692</v>
      </c>
      <c r="C62" s="2" t="s">
        <v>1203</v>
      </c>
      <c r="D62" s="2" t="s">
        <v>1693</v>
      </c>
    </row>
    <row r="63" spans="1:4" x14ac:dyDescent="0.3">
      <c r="A63" s="2">
        <v>1704</v>
      </c>
      <c r="B63" s="2" t="s">
        <v>1694</v>
      </c>
      <c r="C63" s="2" t="s">
        <v>1695</v>
      </c>
      <c r="D63" s="2" t="s">
        <v>1696</v>
      </c>
    </row>
    <row r="64" spans="1:4" x14ac:dyDescent="0.3">
      <c r="A64" s="2">
        <v>1706</v>
      </c>
      <c r="B64" s="2" t="s">
        <v>1697</v>
      </c>
      <c r="C64" s="2" t="s">
        <v>1698</v>
      </c>
      <c r="D64" s="2" t="s">
        <v>1699</v>
      </c>
    </row>
    <row r="65" spans="1:4" x14ac:dyDescent="0.3">
      <c r="A65" s="2">
        <v>1708</v>
      </c>
      <c r="B65" s="2" t="s">
        <v>1700</v>
      </c>
      <c r="C65" s="2" t="s">
        <v>1701</v>
      </c>
    </row>
    <row r="66" spans="1:4" x14ac:dyDescent="0.3">
      <c r="A66" s="2">
        <v>1711</v>
      </c>
      <c r="B66" s="2" t="s">
        <v>1313</v>
      </c>
      <c r="C66" s="2" t="s">
        <v>691</v>
      </c>
      <c r="D66" s="2" t="s">
        <v>1314</v>
      </c>
    </row>
    <row r="67" spans="1:4" x14ac:dyDescent="0.3">
      <c r="A67" s="2">
        <v>1712</v>
      </c>
      <c r="B67" s="2" t="s">
        <v>1702</v>
      </c>
      <c r="C67" s="2" t="s">
        <v>517</v>
      </c>
      <c r="D67" s="2" t="s">
        <v>1703</v>
      </c>
    </row>
    <row r="68" spans="1:4" x14ac:dyDescent="0.3">
      <c r="A68" s="2">
        <v>1716</v>
      </c>
      <c r="B68" s="2" t="s">
        <v>1704</v>
      </c>
      <c r="C68" s="2" t="s">
        <v>1705</v>
      </c>
      <c r="D68" s="2" t="s">
        <v>1703</v>
      </c>
    </row>
    <row r="69" spans="1:4" x14ac:dyDescent="0.3">
      <c r="A69" s="2">
        <v>1717</v>
      </c>
      <c r="B69" s="2" t="s">
        <v>1706</v>
      </c>
      <c r="C69" s="2" t="s">
        <v>369</v>
      </c>
      <c r="D69" s="2" t="s">
        <v>1707</v>
      </c>
    </row>
    <row r="70" spans="1:4" x14ac:dyDescent="0.3">
      <c r="A70" s="2">
        <v>1718</v>
      </c>
      <c r="B70" s="2" t="s">
        <v>1708</v>
      </c>
      <c r="C70" s="2" t="s">
        <v>1709</v>
      </c>
      <c r="D70" s="2" t="s">
        <v>1710</v>
      </c>
    </row>
    <row r="71" spans="1:4" x14ac:dyDescent="0.3">
      <c r="A71" s="2">
        <v>1700</v>
      </c>
      <c r="B71" s="2" t="s">
        <v>1711</v>
      </c>
      <c r="C71" s="2" t="s">
        <v>1712</v>
      </c>
      <c r="D71" s="2" t="s">
        <v>1713</v>
      </c>
    </row>
    <row r="72" spans="1:4" x14ac:dyDescent="0.3">
      <c r="A72" s="2">
        <v>1703</v>
      </c>
      <c r="B72" s="2" t="s">
        <v>675</v>
      </c>
      <c r="C72" s="2" t="s">
        <v>1714</v>
      </c>
      <c r="D72" s="2" t="s">
        <v>1679</v>
      </c>
    </row>
    <row r="73" spans="1:4" x14ac:dyDescent="0.3">
      <c r="A73" s="2">
        <v>1702</v>
      </c>
      <c r="B73" s="2" t="s">
        <v>1715</v>
      </c>
      <c r="C73" s="2" t="s">
        <v>482</v>
      </c>
      <c r="D73" s="2" t="s">
        <v>1667</v>
      </c>
    </row>
    <row r="74" spans="1:4" x14ac:dyDescent="0.3">
      <c r="A74" s="2">
        <v>1705</v>
      </c>
      <c r="B74" s="2" t="s">
        <v>1716</v>
      </c>
      <c r="C74" s="2" t="s">
        <v>1469</v>
      </c>
      <c r="D74" s="2" t="s">
        <v>1717</v>
      </c>
    </row>
    <row r="75" spans="1:4" x14ac:dyDescent="0.3">
      <c r="A75" s="2">
        <v>1701</v>
      </c>
      <c r="B75" s="2" t="s">
        <v>1718</v>
      </c>
      <c r="C75" s="2" t="s">
        <v>1719</v>
      </c>
      <c r="D75" s="2" t="s">
        <v>1720</v>
      </c>
    </row>
    <row r="76" spans="1:4" x14ac:dyDescent="0.3">
      <c r="A76" s="2">
        <v>1707</v>
      </c>
      <c r="B76" s="2" t="s">
        <v>1721</v>
      </c>
      <c r="C76" s="2" t="s">
        <v>1722</v>
      </c>
      <c r="D76" s="2" t="s">
        <v>1723</v>
      </c>
    </row>
    <row r="77" spans="1:4" x14ac:dyDescent="0.3">
      <c r="A77" s="2">
        <v>1709</v>
      </c>
      <c r="B77" s="2" t="s">
        <v>1724</v>
      </c>
      <c r="C77" s="2" t="s">
        <v>434</v>
      </c>
      <c r="D77" s="2" t="s">
        <v>1725</v>
      </c>
    </row>
    <row r="78" spans="1:4" x14ac:dyDescent="0.3">
      <c r="A78" s="2">
        <v>1710</v>
      </c>
      <c r="B78" s="2" t="s">
        <v>1658</v>
      </c>
      <c r="C78" s="2" t="s">
        <v>1726</v>
      </c>
      <c r="D78" s="2" t="s">
        <v>1727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topLeftCell="A3" workbookViewId="0">
      <selection activeCell="B21" sqref="B21"/>
    </sheetView>
  </sheetViews>
  <sheetFormatPr baseColWidth="10" defaultColWidth="9.109375" defaultRowHeight="14.4" x14ac:dyDescent="0.3"/>
  <cols>
    <col min="1" max="1" width="12.88671875" style="2" customWidth="1"/>
    <col min="2" max="2" width="29" style="2" customWidth="1"/>
    <col min="3" max="16384" width="9.109375" style="2"/>
  </cols>
  <sheetData>
    <row r="1" spans="1:2" hidden="1" x14ac:dyDescent="0.3">
      <c r="B1" s="2" t="s">
        <v>7</v>
      </c>
    </row>
    <row r="2" spans="1:2" hidden="1" x14ac:dyDescent="0.3">
      <c r="B2" s="2" t="s">
        <v>351</v>
      </c>
    </row>
    <row r="3" spans="1:2" x14ac:dyDescent="0.3">
      <c r="A3" s="1" t="s">
        <v>314</v>
      </c>
      <c r="B3" s="1" t="s">
        <v>352</v>
      </c>
    </row>
    <row r="4" spans="1:2" x14ac:dyDescent="0.3">
      <c r="A4" s="2">
        <v>1</v>
      </c>
      <c r="B4" s="2" t="s">
        <v>386</v>
      </c>
    </row>
    <row r="5" spans="1:2" x14ac:dyDescent="0.3">
      <c r="A5" s="2">
        <v>2</v>
      </c>
      <c r="B5" s="2" t="s">
        <v>386</v>
      </c>
    </row>
    <row r="6" spans="1:2" x14ac:dyDescent="0.3">
      <c r="A6" s="2">
        <v>3</v>
      </c>
      <c r="B6" s="2" t="s">
        <v>386</v>
      </c>
    </row>
    <row r="7" spans="1:2" x14ac:dyDescent="0.3">
      <c r="A7" s="2">
        <v>4</v>
      </c>
      <c r="B7" s="2" t="s">
        <v>386</v>
      </c>
    </row>
    <row r="8" spans="1:2" x14ac:dyDescent="0.3">
      <c r="A8" s="2">
        <v>5</v>
      </c>
      <c r="B8" s="2" t="s">
        <v>386</v>
      </c>
    </row>
    <row r="9" spans="1:2" x14ac:dyDescent="0.3">
      <c r="A9" s="2">
        <v>6</v>
      </c>
      <c r="B9" s="2" t="s">
        <v>386</v>
      </c>
    </row>
    <row r="10" spans="1:2" x14ac:dyDescent="0.3">
      <c r="A10" s="2">
        <v>7</v>
      </c>
      <c r="B10" s="2" t="s">
        <v>386</v>
      </c>
    </row>
    <row r="11" spans="1:2" x14ac:dyDescent="0.3">
      <c r="A11" s="2">
        <v>8</v>
      </c>
      <c r="B11" s="2" t="s">
        <v>386</v>
      </c>
    </row>
    <row r="12" spans="1:2" x14ac:dyDescent="0.3">
      <c r="A12" s="2">
        <v>9</v>
      </c>
      <c r="B12" s="2" t="s">
        <v>386</v>
      </c>
    </row>
    <row r="13" spans="1:2" x14ac:dyDescent="0.3">
      <c r="A13" s="2">
        <v>10</v>
      </c>
      <c r="B13" s="2" t="s">
        <v>386</v>
      </c>
    </row>
    <row r="14" spans="1:2" x14ac:dyDescent="0.3">
      <c r="A14" s="2">
        <v>11</v>
      </c>
      <c r="B14" s="2" t="s">
        <v>386</v>
      </c>
    </row>
    <row r="15" spans="1:2" x14ac:dyDescent="0.3">
      <c r="A15" s="2">
        <v>12</v>
      </c>
      <c r="B15" s="2" t="s">
        <v>386</v>
      </c>
    </row>
    <row r="16" spans="1:2" x14ac:dyDescent="0.3">
      <c r="A16" s="2">
        <v>13</v>
      </c>
      <c r="B16" s="2" t="s">
        <v>386</v>
      </c>
    </row>
    <row r="17" spans="1:2" x14ac:dyDescent="0.3">
      <c r="A17" s="2">
        <v>14</v>
      </c>
      <c r="B17" s="2" t="s">
        <v>386</v>
      </c>
    </row>
    <row r="18" spans="1:2" x14ac:dyDescent="0.3">
      <c r="A18" s="2">
        <v>15</v>
      </c>
      <c r="B18" s="2" t="s">
        <v>386</v>
      </c>
    </row>
    <row r="19" spans="1:2" x14ac:dyDescent="0.3">
      <c r="A19" s="2">
        <v>16</v>
      </c>
      <c r="B19" s="2" t="s">
        <v>386</v>
      </c>
    </row>
    <row r="20" spans="1:2" x14ac:dyDescent="0.3">
      <c r="A20" s="2">
        <v>17</v>
      </c>
      <c r="B20" s="2" t="s">
        <v>386</v>
      </c>
    </row>
    <row r="21" spans="1:2" x14ac:dyDescent="0.3">
      <c r="A21" s="2">
        <v>18</v>
      </c>
      <c r="B21" s="2" t="s">
        <v>386</v>
      </c>
    </row>
    <row r="22" spans="1:2" x14ac:dyDescent="0.3">
      <c r="A22" s="2">
        <v>19</v>
      </c>
      <c r="B22" s="2" t="s">
        <v>386</v>
      </c>
    </row>
    <row r="23" spans="1:2" x14ac:dyDescent="0.3">
      <c r="A23" s="2">
        <v>20</v>
      </c>
      <c r="B23" s="2" t="s">
        <v>386</v>
      </c>
    </row>
    <row r="24" spans="1:2" x14ac:dyDescent="0.3">
      <c r="A24" s="2">
        <v>21</v>
      </c>
      <c r="B24" s="2" t="s">
        <v>386</v>
      </c>
    </row>
    <row r="25" spans="1:2" x14ac:dyDescent="0.3">
      <c r="A25" s="2">
        <v>22</v>
      </c>
      <c r="B25" s="2" t="s">
        <v>386</v>
      </c>
    </row>
    <row r="26" spans="1:2" x14ac:dyDescent="0.3">
      <c r="A26" s="2">
        <v>23</v>
      </c>
      <c r="B26" s="2" t="s">
        <v>386</v>
      </c>
    </row>
    <row r="27" spans="1:2" x14ac:dyDescent="0.3">
      <c r="A27" s="2">
        <v>24</v>
      </c>
      <c r="B27" s="2" t="s">
        <v>386</v>
      </c>
    </row>
    <row r="28" spans="1:2" x14ac:dyDescent="0.3">
      <c r="A28" s="2">
        <v>25</v>
      </c>
      <c r="B28" s="2" t="s">
        <v>386</v>
      </c>
    </row>
    <row r="29" spans="1:2" x14ac:dyDescent="0.3">
      <c r="A29" s="2">
        <v>26</v>
      </c>
      <c r="B29" s="2" t="s">
        <v>809</v>
      </c>
    </row>
    <row r="30" spans="1:2" x14ac:dyDescent="0.3">
      <c r="A30" s="2">
        <v>27</v>
      </c>
      <c r="B30" s="2" t="s">
        <v>386</v>
      </c>
    </row>
    <row r="31" spans="1:2" x14ac:dyDescent="0.3">
      <c r="A31" s="2">
        <v>28</v>
      </c>
      <c r="B31" s="2" t="s">
        <v>386</v>
      </c>
    </row>
    <row r="32" spans="1:2" x14ac:dyDescent="0.3">
      <c r="A32" s="2">
        <v>29</v>
      </c>
      <c r="B32" s="2" t="s">
        <v>386</v>
      </c>
    </row>
    <row r="33" spans="1:2" x14ac:dyDescent="0.3">
      <c r="A33" s="2">
        <v>30</v>
      </c>
      <c r="B33" s="2" t="s">
        <v>386</v>
      </c>
    </row>
    <row r="34" spans="1:2" x14ac:dyDescent="0.3">
      <c r="A34" s="2">
        <v>31</v>
      </c>
      <c r="B34" s="2" t="s">
        <v>386</v>
      </c>
    </row>
    <row r="35" spans="1:2" x14ac:dyDescent="0.3">
      <c r="A35" s="2">
        <v>32</v>
      </c>
      <c r="B35" s="2" t="s">
        <v>386</v>
      </c>
    </row>
    <row r="36" spans="1:2" x14ac:dyDescent="0.3">
      <c r="A36" s="2">
        <v>33</v>
      </c>
      <c r="B36" s="2" t="s">
        <v>386</v>
      </c>
    </row>
    <row r="37" spans="1:2" x14ac:dyDescent="0.3">
      <c r="A37" s="2">
        <v>34</v>
      </c>
      <c r="B37" s="2" t="s">
        <v>386</v>
      </c>
    </row>
    <row r="38" spans="1:2" x14ac:dyDescent="0.3">
      <c r="A38" s="2">
        <v>35</v>
      </c>
      <c r="B38" s="2" t="s">
        <v>386</v>
      </c>
    </row>
    <row r="39" spans="1:2" x14ac:dyDescent="0.3">
      <c r="A39" s="2">
        <v>36</v>
      </c>
      <c r="B39" s="2" t="s">
        <v>864</v>
      </c>
    </row>
    <row r="40" spans="1:2" x14ac:dyDescent="0.3">
      <c r="A40" s="2">
        <v>37</v>
      </c>
      <c r="B40" s="2" t="s">
        <v>386</v>
      </c>
    </row>
    <row r="41" spans="1:2" x14ac:dyDescent="0.3">
      <c r="A41" s="2">
        <v>38</v>
      </c>
      <c r="B41" s="2" t="s">
        <v>386</v>
      </c>
    </row>
    <row r="42" spans="1:2" x14ac:dyDescent="0.3">
      <c r="A42" s="2">
        <v>39</v>
      </c>
      <c r="B42" s="2" t="s">
        <v>386</v>
      </c>
    </row>
    <row r="43" spans="1:2" x14ac:dyDescent="0.3">
      <c r="A43" s="2">
        <v>40</v>
      </c>
      <c r="B43" s="2" t="s">
        <v>386</v>
      </c>
    </row>
    <row r="44" spans="1:2" x14ac:dyDescent="0.3">
      <c r="A44" s="2">
        <v>41</v>
      </c>
      <c r="B44" s="2" t="s">
        <v>887</v>
      </c>
    </row>
    <row r="45" spans="1:2" x14ac:dyDescent="0.3">
      <c r="A45" s="2">
        <v>42</v>
      </c>
      <c r="B45" s="2" t="s">
        <v>386</v>
      </c>
    </row>
    <row r="46" spans="1:2" x14ac:dyDescent="0.3">
      <c r="A46" s="2">
        <v>43</v>
      </c>
      <c r="B46" s="2" t="s">
        <v>386</v>
      </c>
    </row>
    <row r="47" spans="1:2" x14ac:dyDescent="0.3">
      <c r="A47" s="2">
        <v>1696</v>
      </c>
      <c r="B47" s="2">
        <v>6125</v>
      </c>
    </row>
    <row r="48" spans="1:2" x14ac:dyDescent="0.3">
      <c r="A48" s="2">
        <v>1696</v>
      </c>
      <c r="B48" s="2">
        <v>6125</v>
      </c>
    </row>
    <row r="49" spans="1:2" x14ac:dyDescent="0.3">
      <c r="A49" s="2">
        <v>1697</v>
      </c>
      <c r="B49" s="2">
        <v>6125</v>
      </c>
    </row>
    <row r="50" spans="1:2" x14ac:dyDescent="0.3">
      <c r="A50" s="2">
        <v>1697</v>
      </c>
      <c r="B50" s="2">
        <v>6125</v>
      </c>
    </row>
    <row r="51" spans="1:2" x14ac:dyDescent="0.3">
      <c r="A51" s="2">
        <v>1698</v>
      </c>
      <c r="B51" s="2">
        <v>6125</v>
      </c>
    </row>
    <row r="52" spans="1:2" x14ac:dyDescent="0.3">
      <c r="A52" s="2">
        <v>1698</v>
      </c>
      <c r="B52" s="2">
        <v>6125</v>
      </c>
    </row>
    <row r="53" spans="1:2" x14ac:dyDescent="0.3">
      <c r="A53" s="2">
        <v>1699</v>
      </c>
      <c r="B53" s="2">
        <v>6125</v>
      </c>
    </row>
    <row r="54" spans="1:2" x14ac:dyDescent="0.3">
      <c r="A54" s="2">
        <v>1699</v>
      </c>
      <c r="B54" s="2">
        <v>6125</v>
      </c>
    </row>
    <row r="55" spans="1:2" x14ac:dyDescent="0.3">
      <c r="A55" s="2">
        <v>1700</v>
      </c>
      <c r="B55" s="2">
        <v>6144</v>
      </c>
    </row>
    <row r="56" spans="1:2" x14ac:dyDescent="0.3">
      <c r="A56" s="2">
        <v>1701</v>
      </c>
      <c r="B56" s="2">
        <v>6144</v>
      </c>
    </row>
    <row r="57" spans="1:2" x14ac:dyDescent="0.3">
      <c r="A57" s="2">
        <v>1702</v>
      </c>
      <c r="B57" s="2">
        <v>6144</v>
      </c>
    </row>
    <row r="58" spans="1:2" x14ac:dyDescent="0.3">
      <c r="A58" s="2">
        <v>1703</v>
      </c>
      <c r="B58" s="2">
        <v>6144</v>
      </c>
    </row>
    <row r="59" spans="1:2" x14ac:dyDescent="0.3">
      <c r="A59" s="2">
        <v>1704</v>
      </c>
      <c r="B59" s="2">
        <v>6125</v>
      </c>
    </row>
    <row r="60" spans="1:2" x14ac:dyDescent="0.3">
      <c r="A60" s="2">
        <v>1704</v>
      </c>
      <c r="B60" s="2">
        <v>6125</v>
      </c>
    </row>
    <row r="61" spans="1:2" x14ac:dyDescent="0.3">
      <c r="A61" s="2">
        <v>1705</v>
      </c>
      <c r="B61" s="2">
        <v>6144</v>
      </c>
    </row>
    <row r="62" spans="1:2" x14ac:dyDescent="0.3">
      <c r="A62" s="2">
        <v>1706</v>
      </c>
      <c r="B62" s="2">
        <v>6125</v>
      </c>
    </row>
    <row r="63" spans="1:2" x14ac:dyDescent="0.3">
      <c r="A63" s="2">
        <v>1706</v>
      </c>
      <c r="B63" s="2">
        <v>6125</v>
      </c>
    </row>
    <row r="64" spans="1:2" x14ac:dyDescent="0.3">
      <c r="A64" s="2">
        <v>1707</v>
      </c>
      <c r="B64" s="2">
        <v>6144</v>
      </c>
    </row>
    <row r="65" spans="1:2" x14ac:dyDescent="0.3">
      <c r="A65" s="2">
        <v>1708</v>
      </c>
      <c r="B65" s="2">
        <v>6125</v>
      </c>
    </row>
    <row r="66" spans="1:2" x14ac:dyDescent="0.3">
      <c r="A66" s="2">
        <v>1708</v>
      </c>
      <c r="B66" s="2">
        <v>6125</v>
      </c>
    </row>
    <row r="67" spans="1:2" x14ac:dyDescent="0.3">
      <c r="A67" s="2">
        <v>1709</v>
      </c>
      <c r="B67" s="2">
        <v>6144</v>
      </c>
    </row>
    <row r="68" spans="1:2" x14ac:dyDescent="0.3">
      <c r="A68" s="2">
        <v>1710</v>
      </c>
      <c r="B68" s="2">
        <v>6144</v>
      </c>
    </row>
    <row r="69" spans="1:2" x14ac:dyDescent="0.3">
      <c r="A69" s="2">
        <v>1711</v>
      </c>
      <c r="B69" s="2">
        <v>6125</v>
      </c>
    </row>
    <row r="70" spans="1:2" x14ac:dyDescent="0.3">
      <c r="A70" s="2">
        <v>1711</v>
      </c>
      <c r="B70" s="2">
        <v>6125</v>
      </c>
    </row>
    <row r="71" spans="1:2" x14ac:dyDescent="0.3">
      <c r="A71" s="2">
        <v>1712</v>
      </c>
      <c r="B71" s="2">
        <v>6125</v>
      </c>
    </row>
    <row r="72" spans="1:2" x14ac:dyDescent="0.3">
      <c r="A72" s="2">
        <v>1712</v>
      </c>
      <c r="B72" s="2">
        <v>6125</v>
      </c>
    </row>
    <row r="73" spans="1:2" x14ac:dyDescent="0.3">
      <c r="A73" s="2">
        <v>1716</v>
      </c>
      <c r="B73" s="2">
        <v>6125</v>
      </c>
    </row>
    <row r="74" spans="1:2" x14ac:dyDescent="0.3">
      <c r="A74" s="2">
        <v>1716</v>
      </c>
      <c r="B74" s="2">
        <v>6125</v>
      </c>
    </row>
    <row r="75" spans="1:2" x14ac:dyDescent="0.3">
      <c r="A75" s="2">
        <v>1717</v>
      </c>
      <c r="B75" s="2">
        <v>6125</v>
      </c>
    </row>
    <row r="76" spans="1:2" x14ac:dyDescent="0.3">
      <c r="A76" s="2">
        <v>1717</v>
      </c>
      <c r="B76" s="2">
        <v>6125</v>
      </c>
    </row>
    <row r="77" spans="1:2" x14ac:dyDescent="0.3">
      <c r="A77" s="2">
        <v>1718</v>
      </c>
      <c r="B77" s="2">
        <v>6125</v>
      </c>
    </row>
    <row r="78" spans="1:2" x14ac:dyDescent="0.3">
      <c r="A78" s="2">
        <v>1718</v>
      </c>
      <c r="B78" s="2">
        <v>6125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 workbookViewId="0">
      <selection activeCell="B44" sqref="B44"/>
    </sheetView>
  </sheetViews>
  <sheetFormatPr baseColWidth="10" defaultColWidth="36.44140625" defaultRowHeight="14.4" x14ac:dyDescent="0.3"/>
  <cols>
    <col min="1" max="1" width="14.6640625" style="2" customWidth="1"/>
    <col min="2" max="2" width="41.88671875" style="2" customWidth="1"/>
    <col min="3" max="3" width="28.88671875" style="2" customWidth="1"/>
    <col min="4" max="4" width="95.6640625" style="2" customWidth="1"/>
    <col min="5" max="16384" width="36.44140625" style="2"/>
  </cols>
  <sheetData>
    <row r="1" spans="1:4" hidden="1" x14ac:dyDescent="0.3">
      <c r="A1" s="2" t="s">
        <v>7</v>
      </c>
      <c r="B1" s="2" t="s">
        <v>10</v>
      </c>
      <c r="C1" s="2" t="s">
        <v>8</v>
      </c>
      <c r="D1" s="2" t="s">
        <v>11</v>
      </c>
    </row>
    <row r="2" spans="1:4" hidden="1" x14ac:dyDescent="0.3">
      <c r="A2" s="2" t="s">
        <v>353</v>
      </c>
      <c r="B2" s="2" t="s">
        <v>354</v>
      </c>
      <c r="C2" s="2" t="s">
        <v>355</v>
      </c>
      <c r="D2" s="2" t="s">
        <v>356</v>
      </c>
    </row>
    <row r="3" spans="1:4" ht="42" x14ac:dyDescent="0.3">
      <c r="A3" s="1" t="s">
        <v>357</v>
      </c>
      <c r="B3" s="1" t="s">
        <v>358</v>
      </c>
      <c r="C3" s="1" t="s">
        <v>359</v>
      </c>
      <c r="D3" s="1" t="s">
        <v>360</v>
      </c>
    </row>
    <row r="4" spans="1:4" x14ac:dyDescent="0.3">
      <c r="A4" s="2">
        <v>1</v>
      </c>
      <c r="B4" s="4" t="s">
        <v>581</v>
      </c>
      <c r="C4" s="6">
        <v>45838</v>
      </c>
      <c r="D4" s="7" t="s">
        <v>1129</v>
      </c>
    </row>
    <row r="5" spans="1:4" x14ac:dyDescent="0.3">
      <c r="A5" s="2">
        <v>2</v>
      </c>
      <c r="B5" s="4" t="s">
        <v>581</v>
      </c>
      <c r="C5" s="6">
        <v>45838</v>
      </c>
      <c r="D5" s="7" t="s">
        <v>1129</v>
      </c>
    </row>
    <row r="6" spans="1:4" x14ac:dyDescent="0.3">
      <c r="A6" s="2">
        <v>3</v>
      </c>
      <c r="B6" s="4" t="s">
        <v>581</v>
      </c>
      <c r="C6" s="6">
        <v>45838</v>
      </c>
      <c r="D6" s="7" t="s">
        <v>1129</v>
      </c>
    </row>
    <row r="7" spans="1:4" x14ac:dyDescent="0.3">
      <c r="A7" s="2">
        <v>4</v>
      </c>
      <c r="B7" s="4" t="s">
        <v>581</v>
      </c>
      <c r="C7" s="6">
        <v>45838</v>
      </c>
      <c r="D7" s="7" t="s">
        <v>1129</v>
      </c>
    </row>
    <row r="8" spans="1:4" x14ac:dyDescent="0.3">
      <c r="A8" s="2">
        <v>5</v>
      </c>
      <c r="B8" s="4" t="s">
        <v>581</v>
      </c>
      <c r="C8" s="6">
        <v>45838</v>
      </c>
      <c r="D8" s="7" t="s">
        <v>1129</v>
      </c>
    </row>
    <row r="9" spans="1:4" x14ac:dyDescent="0.3">
      <c r="A9" s="2">
        <v>6</v>
      </c>
      <c r="B9" s="4" t="s">
        <v>581</v>
      </c>
      <c r="C9" s="6">
        <v>45838</v>
      </c>
      <c r="D9" s="7" t="s">
        <v>1129</v>
      </c>
    </row>
    <row r="10" spans="1:4" x14ac:dyDescent="0.3">
      <c r="A10" s="2">
        <v>7</v>
      </c>
      <c r="B10" s="4" t="s">
        <v>581</v>
      </c>
      <c r="C10" s="6">
        <v>45838</v>
      </c>
      <c r="D10" s="7" t="s">
        <v>1129</v>
      </c>
    </row>
    <row r="11" spans="1:4" x14ac:dyDescent="0.3">
      <c r="A11" s="2">
        <v>8</v>
      </c>
      <c r="B11" s="4" t="s">
        <v>581</v>
      </c>
      <c r="C11" s="6">
        <v>45838</v>
      </c>
      <c r="D11" s="7" t="s">
        <v>1129</v>
      </c>
    </row>
    <row r="12" spans="1:4" x14ac:dyDescent="0.3">
      <c r="A12" s="2">
        <v>9</v>
      </c>
      <c r="B12" s="4" t="s">
        <v>581</v>
      </c>
      <c r="C12" s="6">
        <v>45838</v>
      </c>
      <c r="D12" s="7" t="s">
        <v>1129</v>
      </c>
    </row>
    <row r="13" spans="1:4" x14ac:dyDescent="0.3">
      <c r="A13" s="2">
        <v>10</v>
      </c>
      <c r="B13" s="4" t="s">
        <v>581</v>
      </c>
      <c r="C13" s="6">
        <v>45838</v>
      </c>
      <c r="D13" s="7" t="s">
        <v>1129</v>
      </c>
    </row>
    <row r="14" spans="1:4" x14ac:dyDescent="0.3">
      <c r="A14" s="2">
        <v>12</v>
      </c>
      <c r="B14" s="4" t="s">
        <v>581</v>
      </c>
      <c r="C14" s="6">
        <v>45838</v>
      </c>
      <c r="D14" s="7" t="s">
        <v>1129</v>
      </c>
    </row>
    <row r="15" spans="1:4" x14ac:dyDescent="0.3">
      <c r="A15" s="2">
        <v>13</v>
      </c>
      <c r="B15" s="4" t="s">
        <v>581</v>
      </c>
      <c r="C15" s="6">
        <v>45838</v>
      </c>
      <c r="D15" s="7" t="s">
        <v>1129</v>
      </c>
    </row>
    <row r="16" spans="1:4" x14ac:dyDescent="0.3">
      <c r="A16" s="2">
        <v>14</v>
      </c>
      <c r="B16" s="4" t="s">
        <v>581</v>
      </c>
      <c r="C16" s="6">
        <v>45838</v>
      </c>
      <c r="D16" s="7" t="s">
        <v>1129</v>
      </c>
    </row>
    <row r="17" spans="1:4" x14ac:dyDescent="0.3">
      <c r="A17" s="2">
        <v>15</v>
      </c>
      <c r="B17" s="4" t="s">
        <v>581</v>
      </c>
      <c r="C17" s="6">
        <v>45838</v>
      </c>
      <c r="D17" s="7" t="s">
        <v>1129</v>
      </c>
    </row>
    <row r="18" spans="1:4" x14ac:dyDescent="0.3">
      <c r="A18" s="2">
        <v>16</v>
      </c>
      <c r="B18" s="4" t="s">
        <v>736</v>
      </c>
      <c r="C18" s="6">
        <v>45838</v>
      </c>
      <c r="D18" s="7" t="s">
        <v>1129</v>
      </c>
    </row>
    <row r="19" spans="1:4" x14ac:dyDescent="0.3">
      <c r="A19" s="2">
        <v>17</v>
      </c>
      <c r="B19" s="4" t="s">
        <v>581</v>
      </c>
      <c r="C19" s="6">
        <v>45838</v>
      </c>
      <c r="D19" s="7" t="s">
        <v>1129</v>
      </c>
    </row>
    <row r="20" spans="1:4" x14ac:dyDescent="0.3">
      <c r="A20" s="2">
        <v>18</v>
      </c>
      <c r="B20" s="4" t="s">
        <v>581</v>
      </c>
      <c r="C20" s="6">
        <v>45838</v>
      </c>
      <c r="D20" s="7" t="s">
        <v>1129</v>
      </c>
    </row>
    <row r="21" spans="1:4" x14ac:dyDescent="0.3">
      <c r="A21" s="2">
        <v>19</v>
      </c>
      <c r="B21" s="4" t="s">
        <v>736</v>
      </c>
      <c r="C21" s="6">
        <v>45838</v>
      </c>
      <c r="D21" s="7" t="s">
        <v>1129</v>
      </c>
    </row>
    <row r="22" spans="1:4" x14ac:dyDescent="0.3">
      <c r="A22" s="2">
        <v>20</v>
      </c>
      <c r="B22" s="4" t="s">
        <v>581</v>
      </c>
      <c r="C22" s="6">
        <v>45838</v>
      </c>
      <c r="D22" s="7" t="s">
        <v>1129</v>
      </c>
    </row>
    <row r="23" spans="1:4" x14ac:dyDescent="0.3">
      <c r="A23" s="2">
        <v>21</v>
      </c>
      <c r="B23" s="4" t="s">
        <v>581</v>
      </c>
      <c r="C23" s="6">
        <v>45838</v>
      </c>
      <c r="D23" s="7" t="s">
        <v>1129</v>
      </c>
    </row>
    <row r="24" spans="1:4" x14ac:dyDescent="0.3">
      <c r="A24" s="2">
        <v>22</v>
      </c>
      <c r="B24" s="4" t="s">
        <v>736</v>
      </c>
      <c r="C24" s="6">
        <v>45838</v>
      </c>
      <c r="D24" s="7" t="s">
        <v>1129</v>
      </c>
    </row>
    <row r="25" spans="1:4" x14ac:dyDescent="0.3">
      <c r="A25" s="2">
        <v>23</v>
      </c>
      <c r="B25" s="4" t="s">
        <v>581</v>
      </c>
      <c r="C25" s="6">
        <v>45838</v>
      </c>
      <c r="D25" s="7" t="s">
        <v>1129</v>
      </c>
    </row>
    <row r="26" spans="1:4" x14ac:dyDescent="0.3">
      <c r="A26" s="2">
        <v>24</v>
      </c>
      <c r="B26" s="4" t="s">
        <v>581</v>
      </c>
      <c r="C26" s="6">
        <v>45838</v>
      </c>
      <c r="D26" s="7" t="s">
        <v>1129</v>
      </c>
    </row>
    <row r="27" spans="1:4" x14ac:dyDescent="0.3">
      <c r="A27" s="2">
        <v>25</v>
      </c>
      <c r="B27" s="4" t="s">
        <v>581</v>
      </c>
      <c r="C27" s="6">
        <v>45838</v>
      </c>
      <c r="D27" s="7" t="s">
        <v>1129</v>
      </c>
    </row>
    <row r="28" spans="1:4" x14ac:dyDescent="0.3">
      <c r="A28" s="2">
        <v>26</v>
      </c>
      <c r="B28" s="4" t="s">
        <v>581</v>
      </c>
      <c r="C28" s="6">
        <v>45838</v>
      </c>
      <c r="D28" s="7" t="s">
        <v>1129</v>
      </c>
    </row>
    <row r="29" spans="1:4" x14ac:dyDescent="0.3">
      <c r="A29" s="2">
        <v>27</v>
      </c>
      <c r="B29" s="4" t="s">
        <v>581</v>
      </c>
      <c r="C29" s="6">
        <v>45838</v>
      </c>
      <c r="D29" s="7" t="s">
        <v>1129</v>
      </c>
    </row>
    <row r="30" spans="1:4" x14ac:dyDescent="0.3">
      <c r="A30" s="2">
        <v>28</v>
      </c>
      <c r="B30" s="4" t="s">
        <v>736</v>
      </c>
      <c r="C30" s="6">
        <v>45838</v>
      </c>
      <c r="D30" s="7" t="s">
        <v>1129</v>
      </c>
    </row>
    <row r="31" spans="1:4" x14ac:dyDescent="0.3">
      <c r="A31" s="2">
        <v>29</v>
      </c>
      <c r="B31" s="4" t="s">
        <v>581</v>
      </c>
      <c r="C31" s="6">
        <v>45838</v>
      </c>
      <c r="D31" s="7" t="s">
        <v>1129</v>
      </c>
    </row>
    <row r="32" spans="1:4" x14ac:dyDescent="0.3">
      <c r="A32" s="2">
        <v>30</v>
      </c>
      <c r="B32" s="4" t="s">
        <v>581</v>
      </c>
      <c r="C32" s="6">
        <v>45838</v>
      </c>
      <c r="D32" s="7" t="s">
        <v>1129</v>
      </c>
    </row>
    <row r="33" spans="1:4" x14ac:dyDescent="0.3">
      <c r="A33" s="2">
        <v>31</v>
      </c>
      <c r="B33" s="4" t="s">
        <v>581</v>
      </c>
      <c r="C33" s="6">
        <v>45838</v>
      </c>
      <c r="D33" s="7" t="s">
        <v>1129</v>
      </c>
    </row>
    <row r="34" spans="1:4" x14ac:dyDescent="0.3">
      <c r="A34" s="2">
        <v>32</v>
      </c>
      <c r="B34" s="4" t="s">
        <v>581</v>
      </c>
      <c r="C34" s="6">
        <v>45838</v>
      </c>
      <c r="D34" s="7" t="s">
        <v>1129</v>
      </c>
    </row>
    <row r="35" spans="1:4" x14ac:dyDescent="0.3">
      <c r="A35" s="2">
        <v>33</v>
      </c>
      <c r="B35" s="4" t="s">
        <v>581</v>
      </c>
      <c r="C35" s="6">
        <v>45838</v>
      </c>
      <c r="D35" s="7" t="s">
        <v>1129</v>
      </c>
    </row>
    <row r="36" spans="1:4" x14ac:dyDescent="0.3">
      <c r="A36" s="2">
        <v>34</v>
      </c>
      <c r="B36" s="4" t="s">
        <v>581</v>
      </c>
      <c r="C36" s="6">
        <v>45838</v>
      </c>
      <c r="D36" s="7" t="s">
        <v>1129</v>
      </c>
    </row>
    <row r="37" spans="1:4" x14ac:dyDescent="0.3">
      <c r="A37" s="2">
        <v>35</v>
      </c>
      <c r="B37" s="4" t="s">
        <v>581</v>
      </c>
      <c r="C37" s="6">
        <v>45838</v>
      </c>
      <c r="D37" s="7" t="s">
        <v>1129</v>
      </c>
    </row>
    <row r="38" spans="1:4" x14ac:dyDescent="0.3">
      <c r="A38" s="2">
        <v>36</v>
      </c>
      <c r="B38" s="4" t="s">
        <v>581</v>
      </c>
      <c r="C38" s="6">
        <v>45838</v>
      </c>
      <c r="D38" s="7" t="s">
        <v>1129</v>
      </c>
    </row>
    <row r="39" spans="1:4" x14ac:dyDescent="0.3">
      <c r="A39" s="2">
        <v>37</v>
      </c>
      <c r="B39" s="4" t="s">
        <v>581</v>
      </c>
      <c r="C39" s="6">
        <v>45838</v>
      </c>
      <c r="D39" s="7" t="s">
        <v>1129</v>
      </c>
    </row>
    <row r="40" spans="1:4" x14ac:dyDescent="0.3">
      <c r="A40" s="2">
        <v>38</v>
      </c>
      <c r="B40" s="4" t="s">
        <v>581</v>
      </c>
      <c r="C40" s="6">
        <v>45838</v>
      </c>
      <c r="D40" s="7" t="s">
        <v>1129</v>
      </c>
    </row>
    <row r="41" spans="1:4" x14ac:dyDescent="0.3">
      <c r="A41" s="2">
        <v>39</v>
      </c>
      <c r="B41" s="4" t="s">
        <v>581</v>
      </c>
      <c r="C41" s="6">
        <v>45838</v>
      </c>
      <c r="D41" s="7" t="s">
        <v>1129</v>
      </c>
    </row>
    <row r="42" spans="1:4" x14ac:dyDescent="0.3">
      <c r="A42" s="2">
        <v>40</v>
      </c>
      <c r="B42" s="4" t="s">
        <v>581</v>
      </c>
      <c r="C42" s="6">
        <v>45838</v>
      </c>
      <c r="D42" s="7" t="s">
        <v>1129</v>
      </c>
    </row>
    <row r="43" spans="1:4" x14ac:dyDescent="0.3">
      <c r="A43" s="2">
        <v>41</v>
      </c>
      <c r="B43" s="4" t="s">
        <v>581</v>
      </c>
      <c r="C43" s="6">
        <v>45838</v>
      </c>
      <c r="D43" s="7" t="s">
        <v>1129</v>
      </c>
    </row>
    <row r="44" spans="1:4" x14ac:dyDescent="0.3">
      <c r="A44" s="2">
        <v>42</v>
      </c>
      <c r="B44" s="4" t="s">
        <v>581</v>
      </c>
      <c r="C44" s="6">
        <v>45838</v>
      </c>
      <c r="D44" s="7" t="s">
        <v>1129</v>
      </c>
    </row>
    <row r="45" spans="1:4" x14ac:dyDescent="0.3">
      <c r="A45" s="2">
        <v>43</v>
      </c>
      <c r="B45" s="4" t="s">
        <v>581</v>
      </c>
      <c r="C45" s="6">
        <v>45838</v>
      </c>
      <c r="D45" s="7" t="s">
        <v>1129</v>
      </c>
    </row>
  </sheetData>
  <hyperlinks>
    <hyperlink ref="D4" r:id="rId1"/>
    <hyperlink ref="D5:D45" r:id="rId2" display="https://drive.google.com/file/d/1dHs7NCMvMkKRCcN7JzoALxg0tm13d22R/view?usp=sharing"/>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Hoja1</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2024-04-01T15:42:08Z</dcterms:created>
  <dcterms:modified xsi:type="dcterms:W3CDTF">2025-09-03T14:00:55Z</dcterms:modified>
</cp:coreProperties>
</file>